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60D07074-610A-45E2-8D7E-9C7A6DCB6FEA}" xr6:coauthVersionLast="47" xr6:coauthVersionMax="47" xr10:uidLastSave="{00000000-0000-0000-0000-000000000000}"/>
  <bookViews>
    <workbookView xWindow="-120" yWindow="-120" windowWidth="29040" windowHeight="15840" xr2:uid="{2BFB443F-75C9-48F8-B4D0-E9A766B61BAF}"/>
  </bookViews>
  <sheets>
    <sheet name="男子ランキング" sheetId="1" r:id="rId1"/>
  </sheets>
  <definedNames>
    <definedName name="_xlnm._FilterDatabase" localSheetId="0" hidden="1">男子ランキング!$C$4:$C$4</definedName>
    <definedName name="_xlnm.Print_Area" localSheetId="0">男子ランキング!$A$1:$DW$233</definedName>
    <definedName name="_xlnm.Print_Titles" localSheetId="0">男子ランキング!$2:$4</definedName>
    <definedName name="参加数" localSheetId="0">男子ランキング!$215:$215</definedName>
    <definedName name="備考_男" localSheetId="0">男子ランキング!#REF!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<sst xmlns="http://schemas.openxmlformats.org/spreadsheetml/2006/main" count="11373" uniqueCount="442">
  <si>
    <t>前回</t>
    <rPh sb="0" eb="2">
      <t>ゼンカイ</t>
    </rPh>
    <phoneticPr fontId="0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</si>
  <si>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</si>
  <si>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</si>
  <si>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</si>
  <si>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</si>
  <si>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</si>
  <si>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</si>
  <si>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</si>
  <si>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</si>
  <si>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</si>
  <si>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</si>
  <si>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</si>
  <si>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</si>
  <si>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</si>
  <si>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21/08</t>
    <phoneticPr fontId="0"/>
  </si>
  <si>
    <t>20/04</t>
    <phoneticPr fontId="0"/>
  </si>
  <si>
    <t>JA</t>
  </si>
  <si>
    <t>前回</t>
  </si>
  <si>
    <t>ﾗﾝｷ</t>
  </si>
  <si>
    <t>出場</t>
    <rPh sb="0" eb="2">
      <t>シュツジョウ</t>
    </rPh>
    <phoneticPr fontId="0"/>
  </si>
  <si>
    <t>F -20%</t>
  </si>
  <si>
    <t>32+0</t>
    <phoneticPr fontId="0"/>
  </si>
  <si>
    <t>16+1</t>
    <phoneticPr fontId="0"/>
  </si>
  <si>
    <t>F</t>
  </si>
  <si>
    <t>Super A</t>
  </si>
  <si>
    <t>C</t>
  </si>
  <si>
    <t>32+1</t>
    <phoneticPr fontId="0"/>
  </si>
  <si>
    <t>128+0</t>
    <phoneticPr fontId="0"/>
  </si>
  <si>
    <t>64+0</t>
    <phoneticPr fontId="0"/>
  </si>
  <si>
    <t>A +20%</t>
  </si>
  <si>
    <t>F +20%</t>
  </si>
  <si>
    <t>A</t>
  </si>
  <si>
    <t>64+1</t>
    <phoneticPr fontId="0"/>
  </si>
  <si>
    <t>32+2</t>
    <phoneticPr fontId="0"/>
  </si>
  <si>
    <t>PJ=10</t>
    <phoneticPr fontId="0"/>
  </si>
  <si>
    <t>PAN</t>
  </si>
  <si>
    <t>ﾝｸﾞ</t>
  </si>
  <si>
    <t>試合</t>
    <rPh sb="0" eb="2">
      <t>シアイ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</si>
  <si>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</si>
  <si>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0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</si>
  <si>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</si>
  <si>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</si>
  <si>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</si>
  <si>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</si>
  <si>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</si>
  <si>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</si>
  <si>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</si>
  <si>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</si>
  <si>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</si>
  <si>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全日本</t>
    <rPh sb="0" eb="3">
      <t>ゼンニホン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</si>
  <si>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</si>
  <si>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</si>
  <si>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</si>
  <si>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</si>
  <si>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</si>
  <si>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</si>
  <si>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</si>
  <si>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</si>
  <si>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</si>
  <si>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</si>
  <si>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</si>
  <si>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</si>
  <si>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</si>
  <si>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C東北</t>
    <rPh sb="1" eb="3">
      <t>トウホク</t>
    </rPh>
    <phoneticPr fontId="0"/>
  </si>
  <si>
    <t>C関西</t>
    <rPh sb="1" eb="3">
      <t>カンサイ</t>
    </rPh>
    <phoneticPr fontId="0"/>
  </si>
  <si>
    <t>TW夏さいたま</t>
    <rPh sb="2" eb="3">
      <t>ナツ</t>
    </rPh>
    <phoneticPr fontId="0"/>
  </si>
  <si>
    <t>TAC</t>
    <phoneticPr fontId="0"/>
  </si>
  <si>
    <t>関東</t>
    <rPh sb="0" eb="2">
      <t>カントウ</t>
    </rPh>
    <phoneticPr fontId="0"/>
  </si>
  <si>
    <t>ZAP</t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</si>
  <si>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</si>
  <si>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</si>
  <si>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</si>
  <si>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</si>
  <si>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</si>
  <si>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九州</t>
    <rPh sb="0" eb="2">
      <t>キュウシュウ</t>
    </rPh>
    <phoneticPr fontId="0"/>
  </si>
  <si>
    <t>TW皐月さいたま</t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</si>
  <si>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</si>
  <si>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</si>
  <si>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</si>
  <si>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phoneticPr fontId="0"/>
  </si>
  <si>
    <t>C千葉</t>
    <phoneticPr fontId="0"/>
  </si>
  <si>
    <t>C神奈川</t>
    <phoneticPr fontId="0"/>
  </si>
  <si>
    <t>C東京</t>
    <phoneticPr fontId="0"/>
  </si>
  <si>
    <t>C静岡</t>
    <phoneticPr fontId="0"/>
  </si>
  <si>
    <t>PSA56</t>
    <phoneticPr fontId="0"/>
  </si>
  <si>
    <t>PSA32</t>
    <phoneticPr fontId="0"/>
  </si>
  <si>
    <t>PSA112</t>
    <phoneticPr fontId="0"/>
  </si>
  <si>
    <t>PSA1110</t>
    <phoneticPr fontId="0"/>
  </si>
  <si>
    <t>PSA98</t>
    <phoneticPr fontId="0"/>
  </si>
  <si>
    <t>PSA76</t>
    <phoneticPr fontId="0"/>
  </si>
  <si>
    <t>RANK</t>
  </si>
  <si>
    <t>名前</t>
    <phoneticPr fontId="0"/>
  </si>
  <si>
    <t>所属</t>
    <phoneticPr fontId="0"/>
  </si>
  <si>
    <t>差異</t>
  </si>
  <si>
    <t>得点</t>
  </si>
  <si>
    <t>数</t>
    <rPh sb="0" eb="1">
      <t>カズ</t>
    </rPh>
    <phoneticPr fontId="0"/>
  </si>
  <si>
    <t>順位</t>
  </si>
  <si>
    <t>点</t>
  </si>
  <si>
    <t>通番</t>
  </si>
  <si>
    <t>遠藤　共峻</t>
    <phoneticPr fontId="0"/>
  </si>
  <si>
    <t>Greetings</t>
    <phoneticPr fontId="0"/>
  </si>
  <si>
    <t>机　龍之介</t>
    <phoneticPr fontId="0"/>
  </si>
  <si>
    <t>ダイナム</t>
    <phoneticPr fontId="0"/>
  </si>
  <si>
    <t>林　尚輝</t>
    <phoneticPr fontId="0"/>
  </si>
  <si>
    <t>鈴木　優希</t>
    <phoneticPr fontId="0"/>
  </si>
  <si>
    <t>メガロス草加</t>
    <phoneticPr fontId="0"/>
  </si>
  <si>
    <t>清沢　裕太</t>
    <phoneticPr fontId="0"/>
  </si>
  <si>
    <t>スカッシュマジック</t>
    <phoneticPr fontId="0"/>
  </si>
  <si>
    <t>尾潟　祐亮</t>
    <phoneticPr fontId="0"/>
  </si>
  <si>
    <t>J</t>
    <phoneticPr fontId="0"/>
  </si>
  <si>
    <t>清水　孝典</t>
    <phoneticPr fontId="0"/>
  </si>
  <si>
    <t>Special t-hank.s</t>
    <phoneticPr fontId="0"/>
  </si>
  <si>
    <t>郡司　颯</t>
    <phoneticPr fontId="0"/>
  </si>
  <si>
    <t>Be-Win</t>
    <phoneticPr fontId="0"/>
  </si>
  <si>
    <t>岡田　賢</t>
    <phoneticPr fontId="0"/>
  </si>
  <si>
    <t>コナミ西宮</t>
    <phoneticPr fontId="0"/>
  </si>
  <si>
    <t>曽根　直樹</t>
    <phoneticPr fontId="0"/>
  </si>
  <si>
    <t>慶応義塾大学</t>
    <phoneticPr fontId="0"/>
  </si>
  <si>
    <t>村山　知嶺</t>
    <phoneticPr fontId="0"/>
  </si>
  <si>
    <t>SQ-CUBE PRO</t>
    <phoneticPr fontId="0"/>
  </si>
  <si>
    <t>安成　翔太</t>
    <phoneticPr fontId="0"/>
  </si>
  <si>
    <t>東洋大学</t>
    <phoneticPr fontId="0"/>
  </si>
  <si>
    <t>松本　航太</t>
    <phoneticPr fontId="0"/>
  </si>
  <si>
    <t>順天堂大学</t>
    <phoneticPr fontId="0"/>
  </si>
  <si>
    <t>大段　凜太郎</t>
    <phoneticPr fontId="0"/>
  </si>
  <si>
    <t>東海大学</t>
    <phoneticPr fontId="0"/>
  </si>
  <si>
    <t>宮尾　昌明</t>
    <phoneticPr fontId="0"/>
  </si>
  <si>
    <t>セントラルスポーツ</t>
    <phoneticPr fontId="0"/>
  </si>
  <si>
    <t>関谷　啓太</t>
    <phoneticPr fontId="0"/>
  </si>
  <si>
    <t>SQKC</t>
    <phoneticPr fontId="0"/>
  </si>
  <si>
    <t>加藤　翔貴</t>
    <phoneticPr fontId="0"/>
  </si>
  <si>
    <t>Derby</t>
    <phoneticPr fontId="0"/>
  </si>
  <si>
    <t>前川　拓也</t>
    <phoneticPr fontId="0"/>
  </si>
  <si>
    <t>池田　悠真</t>
    <phoneticPr fontId="0"/>
  </si>
  <si>
    <t>佐野　公彦</t>
    <phoneticPr fontId="0"/>
  </si>
  <si>
    <t>OEC</t>
    <phoneticPr fontId="0"/>
  </si>
  <si>
    <t>湯浅　創</t>
    <phoneticPr fontId="0"/>
  </si>
  <si>
    <t>ルネサンス天王町</t>
    <phoneticPr fontId="0"/>
  </si>
  <si>
    <t>鈴木　拓道</t>
    <phoneticPr fontId="0"/>
  </si>
  <si>
    <t>日本大学</t>
    <phoneticPr fontId="0"/>
  </si>
  <si>
    <t>梅澤　和</t>
    <phoneticPr fontId="0"/>
  </si>
  <si>
    <t>徳原　優輝</t>
    <phoneticPr fontId="0"/>
  </si>
  <si>
    <t>中央大学</t>
    <phoneticPr fontId="0"/>
  </si>
  <si>
    <t>安藤　優太</t>
    <phoneticPr fontId="0"/>
  </si>
  <si>
    <t>清田　孝之</t>
    <phoneticPr fontId="0"/>
  </si>
  <si>
    <t>コナミ都賀</t>
    <phoneticPr fontId="0"/>
  </si>
  <si>
    <t>尾潟　祥汰</t>
    <phoneticPr fontId="0"/>
  </si>
  <si>
    <t>高味　翔三</t>
    <phoneticPr fontId="0"/>
  </si>
  <si>
    <t>水上　敏行</t>
    <phoneticPr fontId="0"/>
  </si>
  <si>
    <t>米川　俊介</t>
    <phoneticPr fontId="0"/>
  </si>
  <si>
    <t>メガロス武蔵小金井</t>
    <phoneticPr fontId="0"/>
  </si>
  <si>
    <t>高橋　勇太</t>
    <phoneticPr fontId="0"/>
  </si>
  <si>
    <t>メガロス調布</t>
    <phoneticPr fontId="0"/>
  </si>
  <si>
    <t>青谷　正毅</t>
    <phoneticPr fontId="0"/>
  </si>
  <si>
    <t>SQ-CUBE横浜</t>
    <phoneticPr fontId="0"/>
  </si>
  <si>
    <t>土岐　幸誠</t>
    <phoneticPr fontId="0"/>
  </si>
  <si>
    <t>太田　佳嗣</t>
    <phoneticPr fontId="0"/>
  </si>
  <si>
    <t>Point</t>
    <phoneticPr fontId="0"/>
  </si>
  <si>
    <t>庭野　太郎</t>
    <phoneticPr fontId="0"/>
  </si>
  <si>
    <t>ouheki</t>
    <phoneticPr fontId="0"/>
  </si>
  <si>
    <t>岩井　祐二</t>
    <phoneticPr fontId="0"/>
  </si>
  <si>
    <t>渡邉　壱成</t>
    <phoneticPr fontId="0"/>
  </si>
  <si>
    <t>伊藤　幹太</t>
    <phoneticPr fontId="0"/>
  </si>
  <si>
    <t>Squash-Life</t>
    <phoneticPr fontId="0"/>
  </si>
  <si>
    <t>佐々木　雅</t>
    <phoneticPr fontId="0"/>
  </si>
  <si>
    <t>福大助監督</t>
    <phoneticPr fontId="0"/>
  </si>
  <si>
    <t>笠井　悠平</t>
    <phoneticPr fontId="0"/>
  </si>
  <si>
    <t>宮崎バディ</t>
    <phoneticPr fontId="0"/>
  </si>
  <si>
    <t>渡辺　友樹</t>
    <phoneticPr fontId="0"/>
  </si>
  <si>
    <t>Team Z</t>
    <phoneticPr fontId="0"/>
  </si>
  <si>
    <t>菊池　兼人</t>
    <phoneticPr fontId="0"/>
  </si>
  <si>
    <t>平林　亮</t>
    <phoneticPr fontId="0"/>
  </si>
  <si>
    <t>清野　裕司</t>
    <phoneticPr fontId="0"/>
  </si>
  <si>
    <t>T-make's</t>
    <phoneticPr fontId="0"/>
  </si>
  <si>
    <t>河原　健一</t>
    <phoneticPr fontId="0"/>
  </si>
  <si>
    <t>井上　亮</t>
    <phoneticPr fontId="0"/>
  </si>
  <si>
    <t>鈴木　一輝</t>
    <phoneticPr fontId="0"/>
  </si>
  <si>
    <t>水澤　亮介</t>
    <phoneticPr fontId="0"/>
  </si>
  <si>
    <t>石川　望実</t>
    <phoneticPr fontId="0"/>
  </si>
  <si>
    <t>早稲田大学</t>
    <phoneticPr fontId="0"/>
  </si>
  <si>
    <t>味呑　拓海</t>
    <phoneticPr fontId="0"/>
  </si>
  <si>
    <t>明治大学</t>
    <phoneticPr fontId="0"/>
  </si>
  <si>
    <t>川澄　和弘</t>
    <phoneticPr fontId="0"/>
  </si>
  <si>
    <t>ルネサンス水戸</t>
    <phoneticPr fontId="0"/>
  </si>
  <si>
    <t>本多　和久</t>
    <phoneticPr fontId="0"/>
  </si>
  <si>
    <t>杉永　竜之助</t>
    <phoneticPr fontId="0"/>
  </si>
  <si>
    <t>丹羽　拓史</t>
    <phoneticPr fontId="0"/>
  </si>
  <si>
    <t>SSB</t>
    <phoneticPr fontId="0"/>
  </si>
  <si>
    <t>加藤　綸</t>
    <phoneticPr fontId="0"/>
  </si>
  <si>
    <t>SQMアカデミー</t>
    <phoneticPr fontId="0"/>
  </si>
  <si>
    <t>山本　大介</t>
    <phoneticPr fontId="0"/>
  </si>
  <si>
    <t>Epi21</t>
    <phoneticPr fontId="0"/>
  </si>
  <si>
    <t>西　浩史</t>
    <phoneticPr fontId="0"/>
  </si>
  <si>
    <t>ティップネス宮崎台</t>
    <phoneticPr fontId="0"/>
  </si>
  <si>
    <t>小畑　翔太郎</t>
    <phoneticPr fontId="0"/>
  </si>
  <si>
    <t>吉永　正章</t>
    <phoneticPr fontId="0"/>
  </si>
  <si>
    <t>浅井　俊哉</t>
    <phoneticPr fontId="0"/>
  </si>
  <si>
    <t>丸山　敦</t>
    <phoneticPr fontId="0"/>
  </si>
  <si>
    <t>ルネサンス三軒茶屋</t>
    <phoneticPr fontId="0"/>
  </si>
  <si>
    <t>大瀧　智幸</t>
    <phoneticPr fontId="0"/>
  </si>
  <si>
    <t>go for it</t>
    <phoneticPr fontId="0"/>
  </si>
  <si>
    <t>永田　順久</t>
    <phoneticPr fontId="0"/>
  </si>
  <si>
    <t>エスポ</t>
    <phoneticPr fontId="0"/>
  </si>
  <si>
    <t>金丸　陽広</t>
    <phoneticPr fontId="0"/>
  </si>
  <si>
    <t>グローブライド</t>
    <phoneticPr fontId="0"/>
  </si>
  <si>
    <t>小島　大輝</t>
    <phoneticPr fontId="0"/>
  </si>
  <si>
    <t>古川　泰久</t>
    <phoneticPr fontId="0"/>
  </si>
  <si>
    <t>スカッシュイズム</t>
    <phoneticPr fontId="0"/>
  </si>
  <si>
    <t>東野　至圭夫</t>
    <phoneticPr fontId="0"/>
  </si>
  <si>
    <t>Fujiyama</t>
    <phoneticPr fontId="0"/>
  </si>
  <si>
    <t>Makino　Ren</t>
    <phoneticPr fontId="0"/>
  </si>
  <si>
    <t>乗末　朋美</t>
    <phoneticPr fontId="0"/>
  </si>
  <si>
    <t>小野　悠介</t>
    <phoneticPr fontId="0"/>
  </si>
  <si>
    <t>藤井　一憲</t>
    <phoneticPr fontId="0"/>
  </si>
  <si>
    <t>ルネサンス東久留米</t>
    <phoneticPr fontId="0"/>
  </si>
  <si>
    <t>菊地　雅行</t>
    <phoneticPr fontId="0"/>
  </si>
  <si>
    <t>安藤　実</t>
    <phoneticPr fontId="0"/>
  </si>
  <si>
    <t>中村　博之</t>
    <phoneticPr fontId="0"/>
  </si>
  <si>
    <t>Team KAWAGOE</t>
    <phoneticPr fontId="0"/>
  </si>
  <si>
    <t>尼田　羚</t>
    <phoneticPr fontId="0"/>
  </si>
  <si>
    <t>オリオリクラブ</t>
    <phoneticPr fontId="0"/>
  </si>
  <si>
    <t>浜崎　高嗣</t>
    <phoneticPr fontId="0"/>
  </si>
  <si>
    <t>ボースト</t>
    <phoneticPr fontId="0"/>
  </si>
  <si>
    <t>前川　颯太</t>
    <phoneticPr fontId="0"/>
  </si>
  <si>
    <t>牧野　心平</t>
    <phoneticPr fontId="0"/>
  </si>
  <si>
    <t>北海道大学</t>
    <phoneticPr fontId="0"/>
  </si>
  <si>
    <t>渋澤　直希</t>
    <phoneticPr fontId="0"/>
  </si>
  <si>
    <t>関東支部</t>
    <phoneticPr fontId="0"/>
  </si>
  <si>
    <t>高柳　裕哉</t>
    <phoneticPr fontId="0"/>
  </si>
  <si>
    <t>ルネサンス尼崎</t>
    <phoneticPr fontId="0"/>
  </si>
  <si>
    <t>村井　洋介</t>
    <phoneticPr fontId="0"/>
  </si>
  <si>
    <t>Saufer</t>
    <phoneticPr fontId="0"/>
  </si>
  <si>
    <t>澤田　泰宏</t>
    <phoneticPr fontId="0"/>
  </si>
  <si>
    <t>西村　直高</t>
    <phoneticPr fontId="0"/>
  </si>
  <si>
    <t>中島　青葉</t>
    <phoneticPr fontId="0"/>
  </si>
  <si>
    <t>川崎　孝俊</t>
    <phoneticPr fontId="0"/>
  </si>
  <si>
    <t>大橋　亮</t>
    <phoneticPr fontId="0"/>
  </si>
  <si>
    <t>秋山　遼</t>
    <phoneticPr fontId="0"/>
  </si>
  <si>
    <t>大阪大学</t>
    <phoneticPr fontId="0"/>
  </si>
  <si>
    <t>武本　清孝</t>
    <phoneticPr fontId="0"/>
  </si>
  <si>
    <t>Disport</t>
    <phoneticPr fontId="0"/>
  </si>
  <si>
    <t>蓮中　正彦</t>
    <phoneticPr fontId="0"/>
  </si>
  <si>
    <t>リバティスカッシュコート</t>
    <phoneticPr fontId="0"/>
  </si>
  <si>
    <t>鈴木　瀧雅</t>
    <phoneticPr fontId="0"/>
  </si>
  <si>
    <t>旭川明成高等学校</t>
    <phoneticPr fontId="0"/>
  </si>
  <si>
    <t>崎　二郎</t>
    <phoneticPr fontId="0"/>
  </si>
  <si>
    <t>中国四国支部</t>
    <phoneticPr fontId="0"/>
  </si>
  <si>
    <t>白川　浩</t>
    <phoneticPr fontId="0"/>
  </si>
  <si>
    <t>鈴木　公人</t>
    <phoneticPr fontId="0"/>
  </si>
  <si>
    <t>高井　智史</t>
    <phoneticPr fontId="0"/>
  </si>
  <si>
    <t>セントラル山鼻</t>
    <phoneticPr fontId="0"/>
  </si>
  <si>
    <t>乙戸　信秀</t>
    <phoneticPr fontId="0"/>
  </si>
  <si>
    <t>藤岡　将人</t>
    <phoneticPr fontId="0"/>
  </si>
  <si>
    <t>高橋　徹</t>
    <phoneticPr fontId="0"/>
  </si>
  <si>
    <t>横田　夢月</t>
    <phoneticPr fontId="0"/>
  </si>
  <si>
    <t>東　義智</t>
    <phoneticPr fontId="0"/>
  </si>
  <si>
    <t>大立　寛</t>
    <phoneticPr fontId="0"/>
  </si>
  <si>
    <t>セントラル広島</t>
    <phoneticPr fontId="0"/>
  </si>
  <si>
    <t>大島　太一</t>
    <phoneticPr fontId="0"/>
  </si>
  <si>
    <t>Grandir</t>
    <phoneticPr fontId="0"/>
  </si>
  <si>
    <t>山田　就蔵</t>
    <phoneticPr fontId="0"/>
  </si>
  <si>
    <t>近藤　博明</t>
    <phoneticPr fontId="0"/>
  </si>
  <si>
    <t>ルネサンス港南台</t>
    <phoneticPr fontId="0"/>
  </si>
  <si>
    <t>Schinaman　開</t>
    <phoneticPr fontId="0"/>
  </si>
  <si>
    <t>坂本　聖二</t>
    <phoneticPr fontId="0"/>
  </si>
  <si>
    <t>佐藤　昭</t>
    <phoneticPr fontId="0"/>
  </si>
  <si>
    <t>山本　麟太郎</t>
    <phoneticPr fontId="0"/>
  </si>
  <si>
    <t>小河　浩太</t>
    <phoneticPr fontId="0"/>
  </si>
  <si>
    <t>内田　純一</t>
    <phoneticPr fontId="0"/>
  </si>
  <si>
    <t>松田　貴</t>
    <phoneticPr fontId="0"/>
  </si>
  <si>
    <t>金子　健一</t>
    <phoneticPr fontId="0"/>
  </si>
  <si>
    <t>増田　利幸</t>
    <phoneticPr fontId="0"/>
  </si>
  <si>
    <t>赤木　優仁</t>
    <phoneticPr fontId="0"/>
  </si>
  <si>
    <t>修道中高</t>
    <phoneticPr fontId="0"/>
  </si>
  <si>
    <t>新井　秀</t>
    <phoneticPr fontId="0"/>
  </si>
  <si>
    <t>根本　貴由</t>
    <phoneticPr fontId="0"/>
  </si>
  <si>
    <t>セントラル保谷</t>
    <phoneticPr fontId="0"/>
  </si>
  <si>
    <t>青山　正昭</t>
    <phoneticPr fontId="0"/>
  </si>
  <si>
    <t>岡田　真弥</t>
    <phoneticPr fontId="0"/>
  </si>
  <si>
    <t>池田　到真</t>
    <phoneticPr fontId="0"/>
  </si>
  <si>
    <t>関　信彦</t>
    <phoneticPr fontId="0"/>
  </si>
  <si>
    <t>山口　俊平</t>
    <phoneticPr fontId="0"/>
  </si>
  <si>
    <t>関西支部</t>
    <phoneticPr fontId="0"/>
  </si>
  <si>
    <t>穂坂　明彦</t>
    <phoneticPr fontId="0"/>
  </si>
  <si>
    <t>濱本　尋実</t>
    <phoneticPr fontId="0"/>
  </si>
  <si>
    <t>マスカット</t>
    <phoneticPr fontId="0"/>
  </si>
  <si>
    <t>土岐　優生</t>
    <phoneticPr fontId="0"/>
  </si>
  <si>
    <t>近畿大学</t>
    <phoneticPr fontId="0"/>
  </si>
  <si>
    <t>金子　義人</t>
    <phoneticPr fontId="0"/>
  </si>
  <si>
    <t>我妻　莉玖</t>
    <phoneticPr fontId="0"/>
  </si>
  <si>
    <t>セントラル宇都宮</t>
    <phoneticPr fontId="0"/>
  </si>
  <si>
    <t>山下　丈一</t>
    <phoneticPr fontId="0"/>
  </si>
  <si>
    <t>日比　雅也</t>
    <phoneticPr fontId="0"/>
  </si>
  <si>
    <t>西山　信行</t>
    <phoneticPr fontId="0"/>
  </si>
  <si>
    <t>小幡　博</t>
    <phoneticPr fontId="0"/>
  </si>
  <si>
    <t>T-BOX</t>
    <phoneticPr fontId="0"/>
  </si>
  <si>
    <t>榎谷　昌哉</t>
    <phoneticPr fontId="0"/>
  </si>
  <si>
    <t>鈴木　博志</t>
    <phoneticPr fontId="0"/>
  </si>
  <si>
    <t>八木下　輝</t>
    <phoneticPr fontId="0"/>
  </si>
  <si>
    <t>鶴田　俊郎</t>
    <phoneticPr fontId="0"/>
  </si>
  <si>
    <t>高橋　秀侑</t>
    <phoneticPr fontId="0"/>
  </si>
  <si>
    <t>久保　隆浩</t>
    <phoneticPr fontId="0"/>
  </si>
  <si>
    <t>メガロス大和</t>
    <phoneticPr fontId="0"/>
  </si>
  <si>
    <t>大沼　毅士</t>
    <phoneticPr fontId="0"/>
  </si>
  <si>
    <t>萬谷　公庸</t>
    <phoneticPr fontId="0"/>
  </si>
  <si>
    <t>佐野　Herring Jason</t>
    <phoneticPr fontId="0"/>
  </si>
  <si>
    <t>セントマイケルズ大学高等学校</t>
    <phoneticPr fontId="0"/>
  </si>
  <si>
    <t>福井　道也</t>
    <phoneticPr fontId="0"/>
  </si>
  <si>
    <t>佐治　正</t>
    <phoneticPr fontId="0"/>
  </si>
  <si>
    <t>鯉沼　駿一</t>
    <phoneticPr fontId="0"/>
  </si>
  <si>
    <t>青木　利明</t>
    <phoneticPr fontId="0"/>
  </si>
  <si>
    <t>ミラー　トーマス</t>
    <phoneticPr fontId="0"/>
  </si>
  <si>
    <t>六丸水産</t>
    <phoneticPr fontId="0"/>
  </si>
  <si>
    <t>野崎　栄作</t>
    <phoneticPr fontId="0"/>
  </si>
  <si>
    <t>石塚　浩士</t>
    <phoneticPr fontId="0"/>
  </si>
  <si>
    <t>丸山　昭文</t>
    <phoneticPr fontId="0"/>
  </si>
  <si>
    <t>牧　雅俊</t>
    <phoneticPr fontId="0"/>
  </si>
  <si>
    <t>セントラル千葉みなと</t>
    <phoneticPr fontId="0"/>
  </si>
  <si>
    <t>石原　慎平</t>
    <phoneticPr fontId="0"/>
  </si>
  <si>
    <t>高坂　任</t>
    <phoneticPr fontId="0"/>
  </si>
  <si>
    <t>イカトンSQ</t>
    <phoneticPr fontId="0"/>
  </si>
  <si>
    <t>八島　渉</t>
    <phoneticPr fontId="0"/>
  </si>
  <si>
    <t>三宅　祥太</t>
    <phoneticPr fontId="0"/>
  </si>
  <si>
    <t>竹中　義秋</t>
    <phoneticPr fontId="0"/>
  </si>
  <si>
    <t>スプラッシュ</t>
    <phoneticPr fontId="0"/>
  </si>
  <si>
    <t>荒川　凱人</t>
    <phoneticPr fontId="0"/>
  </si>
  <si>
    <t>玉田　涼介</t>
    <phoneticPr fontId="0"/>
  </si>
  <si>
    <t>伊藤　亘汰朗</t>
    <phoneticPr fontId="0"/>
  </si>
  <si>
    <t>黒崎　信貴</t>
    <phoneticPr fontId="0"/>
  </si>
  <si>
    <t>T.I.M.</t>
    <phoneticPr fontId="0"/>
  </si>
  <si>
    <t>潤　大司</t>
    <phoneticPr fontId="0"/>
  </si>
  <si>
    <t>山本　真也</t>
    <phoneticPr fontId="0"/>
  </si>
  <si>
    <t>宮越　圭汰</t>
    <phoneticPr fontId="0"/>
  </si>
  <si>
    <t>藤村　大悟</t>
    <phoneticPr fontId="0"/>
  </si>
  <si>
    <t>松岡　剛</t>
    <phoneticPr fontId="0"/>
  </si>
  <si>
    <t>住友　孝彰</t>
    <phoneticPr fontId="0"/>
  </si>
  <si>
    <t>三浦　耀路</t>
    <phoneticPr fontId="0"/>
  </si>
  <si>
    <t>東北大学</t>
    <phoneticPr fontId="0"/>
  </si>
  <si>
    <t>戸成　慧</t>
    <phoneticPr fontId="0"/>
  </si>
  <si>
    <t>石渡　克己</t>
    <phoneticPr fontId="0"/>
  </si>
  <si>
    <t>篠宮　尊</t>
    <phoneticPr fontId="0"/>
  </si>
  <si>
    <t>鋸南クロススポーツクラブ</t>
    <phoneticPr fontId="0"/>
  </si>
  <si>
    <t>山中　満</t>
    <phoneticPr fontId="0"/>
  </si>
  <si>
    <t>グロースマインド</t>
    <phoneticPr fontId="0"/>
  </si>
  <si>
    <t>松井　啓徒</t>
    <phoneticPr fontId="0"/>
  </si>
  <si>
    <t>森川　文夫</t>
    <phoneticPr fontId="0"/>
  </si>
  <si>
    <t>田村　駿</t>
    <phoneticPr fontId="0"/>
  </si>
  <si>
    <t>武安　修史</t>
    <phoneticPr fontId="0"/>
  </si>
  <si>
    <t>石井　和人</t>
    <phoneticPr fontId="0"/>
  </si>
  <si>
    <t>久留島　翔太</t>
    <phoneticPr fontId="0"/>
  </si>
  <si>
    <t>青山学院大学</t>
    <phoneticPr fontId="0"/>
  </si>
  <si>
    <t>山元　正裕</t>
    <phoneticPr fontId="0"/>
  </si>
  <si>
    <t>坂本　誠</t>
    <phoneticPr fontId="0"/>
  </si>
  <si>
    <t>藤井　進</t>
    <phoneticPr fontId="0"/>
  </si>
  <si>
    <t>疋田　優希</t>
    <phoneticPr fontId="0"/>
  </si>
  <si>
    <t>渡辺　裕</t>
    <phoneticPr fontId="0"/>
  </si>
  <si>
    <t>城迫　剛史</t>
    <phoneticPr fontId="0"/>
  </si>
  <si>
    <t>根本　紘貴</t>
    <phoneticPr fontId="0"/>
  </si>
  <si>
    <t>松村　颯太</t>
    <phoneticPr fontId="0"/>
  </si>
  <si>
    <t>木村　優太郎</t>
    <phoneticPr fontId="0"/>
  </si>
  <si>
    <t>小沼　達義</t>
    <phoneticPr fontId="0"/>
  </si>
  <si>
    <t>草間　知貴</t>
    <phoneticPr fontId="0"/>
  </si>
  <si>
    <t>宮本　恵司</t>
    <phoneticPr fontId="0"/>
  </si>
  <si>
    <t>村田　和久</t>
    <phoneticPr fontId="0"/>
  </si>
  <si>
    <t>日本福祉大学</t>
    <phoneticPr fontId="0"/>
  </si>
  <si>
    <t>関屋　裕太</t>
    <phoneticPr fontId="0"/>
  </si>
  <si>
    <t>Schinaman　英玄</t>
    <phoneticPr fontId="0"/>
  </si>
  <si>
    <t>尾山　雄一</t>
    <phoneticPr fontId="0"/>
  </si>
  <si>
    <t>ルネサンス札幌平岸</t>
    <phoneticPr fontId="0"/>
  </si>
  <si>
    <t>甚川　春夫</t>
    <phoneticPr fontId="0"/>
  </si>
  <si>
    <t>原田　貴司</t>
    <phoneticPr fontId="0"/>
  </si>
  <si>
    <t>領家　壮志</t>
    <phoneticPr fontId="0"/>
  </si>
  <si>
    <t>学習院大学</t>
    <phoneticPr fontId="0"/>
  </si>
  <si>
    <t>樋口　博</t>
    <phoneticPr fontId="0"/>
  </si>
  <si>
    <t>原田　海</t>
    <phoneticPr fontId="0"/>
  </si>
  <si>
    <t>参加数</t>
  </si>
  <si>
    <t>67(3)</t>
    <phoneticPr fontId="0"/>
  </si>
  <si>
    <t>32(1)</t>
    <phoneticPr fontId="0"/>
  </si>
  <si>
    <t>38(1)</t>
    <phoneticPr fontId="0"/>
  </si>
  <si>
    <t>79(7)</t>
    <phoneticPr fontId="0"/>
  </si>
  <si>
    <t>121(3)</t>
    <phoneticPr fontId="0"/>
  </si>
  <si>
    <t>27(1)</t>
    <phoneticPr fontId="0"/>
  </si>
  <si>
    <t>47(1)</t>
    <phoneticPr fontId="0"/>
  </si>
  <si>
    <t>合計</t>
  </si>
  <si>
    <t>ポイント表</t>
  </si>
  <si>
    <t>3</t>
    <phoneticPr fontId="0"/>
  </si>
  <si>
    <t/>
  </si>
  <si>
    <t>32+0</t>
  </si>
  <si>
    <t>16+1</t>
  </si>
  <si>
    <t>32+1</t>
  </si>
  <si>
    <t>128+0</t>
  </si>
  <si>
    <t>64+0</t>
  </si>
  <si>
    <t>64+1</t>
  </si>
  <si>
    <t>32+2</t>
  </si>
  <si>
    <t>PJ=10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</si>
  <si>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</si>
  <si>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</si>
  <si>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</si>
  <si>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</si>
  <si>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</si>
  <si>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</si>
  <si>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</si>
  <si>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</si>
  <si>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</si>
  <si>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</si>
  <si>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</si>
  <si>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</si>
  <si>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</si>
  <si>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</si>
  <si>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</si>
  <si>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</si>
  <si>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</si>
  <si>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</si>
  <si>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</si>
  <si>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</si>
  <si>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</si>
  <si>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</si>
  <si>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</si>
  <si>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</si>
  <si>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C東北</t>
  </si>
  <si>
    <t>C関西</t>
  </si>
  <si>
    <t>TW夏さいたま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</si>
  <si>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</si>
  <si>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</si>
  <si>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</si>
  <si>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</si>
  <si>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</si>
  <si>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</si>
  <si>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</si>
  <si>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</si>
  <si>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</si>
  <si>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</si>
  <si>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</si>
  <si>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</si>
  <si>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C東京</t>
  </si>
  <si>
    <t>C静岡</t>
  </si>
  <si>
    <t>PSA56</t>
  </si>
  <si>
    <t>PSA32</t>
  </si>
  <si>
    <t>PSA112</t>
  </si>
  <si>
    <t>PSA1110</t>
  </si>
  <si>
    <t>PSA98</t>
  </si>
  <si>
    <t>PSA76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</si>
</sst>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8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sz val="11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/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1" borderId="19" xfId="0" applyFont="1" applyFill="1" applyBorder="1" applyAlignment="1">
      <alignment horizontal="centerContinuous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0" borderId="26" xfId="0" applyFont="1" applyBorder="1"/>
    <xf numFmtId="0" fontId="1" fillId="0" borderId="27" xfId="0" applyFont="1" applyBorder="1"/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0" borderId="29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標準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2356-95F8-4902-8943-64E7E168BD8C}">
  <sheetPr codeName="Sheet1"/>
  <dimension ref="A1:DW16198"/>
  <sheetViews>
    <sheetView tabSelected="1" view="pageBreakPreview" zoomScaleNormal="100" workbookViewId="0">
      <selection activeCell="A5" sqref="A5"/>
    </sheetView>
  </sheetViews>
  <sheetFormatPr defaultRowHeight="15.75"/>
  <cols>
    <col min="1" max="1" width="6" style="39" customWidth="1"/>
    <col min="2" max="2" width="16.625" style="2" customWidth="1"/>
    <col min="3" max="3" width="21.125" style="9" customWidth="1"/>
    <col min="4" max="4" width="6.125" style="10" customWidth="1"/>
    <col min="5" max="5" width="7.75" style="2" customWidth="1"/>
    <col min="6" max="6" width="6.125" style="2" customWidth="1"/>
    <col min="7" max="7" width="5.5" style="2" customWidth="1"/>
    <col min="8" max="8" width="5.25" style="22" customWidth="1"/>
    <col min="9" max="9" width="5.25" style="23" customWidth="1"/>
    <col min="10" max="10" width="5.25" style="22" customWidth="1"/>
    <col min="11" max="11" width="5.25" style="23" customWidth="1"/>
    <col min="12" max="12" width="5.25" style="22" customWidth="1"/>
    <col min="13" max="13" width="5.25" style="23" customWidth="1"/>
    <col min="14" max="14" width="5.25" style="22" customWidth="1"/>
    <col min="15" max="15" width="5.25" style="23" customWidth="1"/>
    <col min="16" max="16" width="5.25" style="22" customWidth="1"/>
    <col min="17" max="17" width="5.25" style="23" customWidth="1"/>
    <col min="18" max="18" width="5.25" style="22" customWidth="1"/>
    <col min="19" max="19" width="5.25" style="23" customWidth="1"/>
    <col min="20" max="20" width="5.25" style="22" customWidth="1"/>
    <col min="21" max="21" width="5.25" style="23" customWidth="1"/>
    <col min="22" max="22" width="5.25" style="22" customWidth="1"/>
    <col min="23" max="23" width="5.25" style="23" customWidth="1"/>
    <col min="24" max="24" width="5.25" style="22" customWidth="1"/>
    <col min="25" max="25" width="5.25" style="23" customWidth="1"/>
    <col min="26" max="26" width="5.25" style="22" customWidth="1"/>
    <col min="27" max="27" width="5.25" style="23" customWidth="1"/>
    <col min="28" max="28" width="5.25" style="22" customWidth="1"/>
    <col min="29" max="29" width="5.25" style="23" customWidth="1"/>
    <col min="30" max="30" width="5.25" style="22" customWidth="1"/>
    <col min="31" max="31" width="5.25" style="23" customWidth="1"/>
    <col min="32" max="32" width="5.25" style="22" customWidth="1"/>
    <col min="33" max="33" width="5.25" style="23" customWidth="1"/>
    <col min="34" max="34" width="5.25" style="22" customWidth="1"/>
    <col min="35" max="35" width="5.25" style="23" customWidth="1"/>
    <col min="36" max="36" width="5.25" style="22" customWidth="1"/>
    <col min="37" max="37" width="5.25" style="23" customWidth="1"/>
    <col min="38" max="38" width="5.25" style="22" customWidth="1"/>
    <col min="39" max="39" width="5.25" style="23" customWidth="1"/>
    <col min="40" max="40" width="5.25" style="22" customWidth="1"/>
    <col min="41" max="41" width="5.25" style="23" customWidth="1"/>
    <col min="42" max="42" width="5.25" style="22" customWidth="1"/>
    <col min="43" max="43" width="5.25" style="23" customWidth="1"/>
    <col min="44" max="44" width="5.25" style="22" customWidth="1"/>
    <col min="45" max="45" width="5.25" style="23" customWidth="1"/>
    <col min="46" max="46" width="5.25" style="22" customWidth="1"/>
    <col min="47" max="47" width="5.25" style="23" customWidth="1"/>
    <col min="48" max="48" width="5.25" style="22" customWidth="1"/>
    <col min="49" max="49" width="5.25" style="23" customWidth="1"/>
    <col min="50" max="50" width="5.25" style="22" customWidth="1"/>
    <col min="51" max="51" width="5.25" style="23" customWidth="1"/>
    <col min="52" max="52" width="5.25" style="22" customWidth="1"/>
    <col min="53" max="53" width="5.25" style="23" customWidth="1"/>
    <col min="54" max="54" width="5.25" style="22" customWidth="1"/>
    <col min="55" max="55" width="5.25" style="23" customWidth="1"/>
    <col min="56" max="56" width="5.25" style="22" customWidth="1"/>
    <col min="57" max="57" width="5.25" style="23" customWidth="1"/>
    <col min="58" max="58" width="5.25" style="22" customWidth="1"/>
    <col min="59" max="59" width="5.25" style="23" customWidth="1"/>
    <col min="60" max="60" width="5.25" style="22" customWidth="1"/>
    <col min="61" max="61" width="5.25" style="23" customWidth="1"/>
    <col min="62" max="62" width="5.25" style="22" customWidth="1"/>
    <col min="63" max="63" width="5.25" style="23" customWidth="1"/>
    <col min="64" max="64" width="5.25" style="22" customWidth="1"/>
    <col min="65" max="65" width="5.25" style="23" customWidth="1"/>
    <col min="66" max="66" width="5.25" style="22" customWidth="1"/>
    <col min="67" max="67" width="5.25" style="23" customWidth="1"/>
    <col min="68" max="68" width="5.25" style="22" customWidth="1"/>
    <col min="69" max="69" width="5.25" style="23" customWidth="1"/>
    <col min="70" max="70" width="5.25" style="22" customWidth="1"/>
    <col min="71" max="71" width="5.25" style="23" customWidth="1"/>
    <col min="72" max="72" width="5.25" style="22" customWidth="1"/>
    <col min="73" max="73" width="5.25" style="23" customWidth="1"/>
    <col min="74" max="74" width="5.25" style="22" customWidth="1"/>
    <col min="75" max="75" width="5.25" style="23" customWidth="1"/>
    <col min="76" max="76" width="5.25" style="22" customWidth="1"/>
    <col min="77" max="77" width="5.25" style="23" customWidth="1"/>
    <col min="78" max="78" width="5.25" style="22" customWidth="1"/>
    <col min="79" max="79" width="5.25" style="23" customWidth="1"/>
    <col min="80" max="80" width="5.25" style="22" customWidth="1"/>
    <col min="81" max="81" width="5.25" style="23" customWidth="1"/>
    <col min="82" max="82" width="5.25" style="22" customWidth="1"/>
    <col min="83" max="83" width="5.25" style="23" customWidth="1"/>
    <col min="84" max="84" width="5.25" style="22" customWidth="1"/>
    <col min="85" max="85" width="5.25" style="23" customWidth="1"/>
    <col min="86" max="86" width="5.25" style="22" customWidth="1"/>
    <col min="87" max="87" width="5.25" style="23" customWidth="1"/>
    <col min="88" max="88" width="5.25" style="22" customWidth="1"/>
    <col min="89" max="89" width="5.25" style="23" customWidth="1"/>
    <col min="90" max="90" width="5.25" style="22" customWidth="1"/>
    <col min="91" max="91" width="5.25" style="23" customWidth="1"/>
    <col min="92" max="92" width="5.25" style="22" customWidth="1"/>
    <col min="93" max="93" width="5.25" style="23" customWidth="1"/>
    <col min="94" max="94" width="5.25" style="22" customWidth="1"/>
    <col min="95" max="95" width="5.25" style="23" customWidth="1"/>
    <col min="96" max="96" width="5.25" style="22" customWidth="1"/>
    <col min="97" max="97" width="5.25" style="23" customWidth="1"/>
    <col min="98" max="98" width="5.25" style="22" customWidth="1"/>
    <col min="99" max="99" width="5.25" style="23" customWidth="1"/>
    <col min="100" max="100" width="5.25" style="24" customWidth="1"/>
    <col min="101" max="101" width="6.25" style="23" bestFit="1" customWidth="1"/>
    <col min="102" max="102" width="5.25" style="24" customWidth="1"/>
    <col min="103" max="103" width="6.25" style="23" bestFit="1" customWidth="1"/>
    <col min="104" max="104" width="5.25" style="24" customWidth="1"/>
    <col min="105" max="105" width="6.25" style="23" bestFit="1" customWidth="1"/>
    <col min="106" max="106" width="5.25" style="24" customWidth="1"/>
    <col min="107" max="107" width="6.25" style="23" bestFit="1" customWidth="1"/>
    <col min="108" max="108" width="5.25" style="24" customWidth="1"/>
    <col min="109" max="109" width="6.25" style="23" bestFit="1" customWidth="1"/>
    <col min="110" max="110" width="5.25" style="24" customWidth="1"/>
    <col min="111" max="111" width="6.25" style="23" bestFit="1" customWidth="1"/>
    <col min="112" max="112" width="5.25" style="24" customWidth="1"/>
    <col min="113" max="113" width="6.25" style="23" bestFit="1" customWidth="1"/>
    <col min="114" max="114" width="5.25" style="24" customWidth="1"/>
    <col min="115" max="115" width="6.25" style="23" bestFit="1" customWidth="1"/>
    <col min="116" max="116" width="5.25" style="24" customWidth="1"/>
    <col min="117" max="117" width="6.25" style="23" bestFit="1" customWidth="1"/>
    <col min="118" max="118" width="5.25" style="24" customWidth="1"/>
    <col min="119" max="119" width="6.25" style="23" bestFit="1" customWidth="1"/>
    <col min="120" max="120" width="5.25" style="25" customWidth="1"/>
    <col min="121" max="121" width="6.25" style="23" bestFit="1" customWidth="1"/>
    <col min="122" max="122" width="5.25" style="25" customWidth="1"/>
    <col min="123" max="123" width="5.25" style="23" customWidth="1"/>
    <col min="124" max="124" width="5.25" style="25" customWidth="1"/>
    <col min="125" max="125" width="5.25" style="23" customWidth="1"/>
    <col min="126" max="126" width="5.25" style="25" customWidth="1"/>
    <col min="127" max="127" width="6.25" style="23" bestFit="1" customWidth="1"/>
    <col min="128" max="255" width="9" style="12"/>
    <col min="256" max="256" width="6" style="12" customWidth="1"/>
    <col min="257" max="257" width="0" style="12" hidden="1" customWidth="1"/>
    <col min="258" max="258" width="16.625" style="12" customWidth="1"/>
    <col min="259" max="259" width="21.125" style="12" customWidth="1"/>
    <col min="260" max="260" width="6.125" style="12" customWidth="1"/>
    <col min="261" max="261" width="7.75" style="12" customWidth="1"/>
    <col min="262" max="262" width="6.125" style="12" customWidth="1"/>
    <col min="263" max="263" width="5.5" style="12" customWidth="1"/>
    <col min="264" max="356" width="5.25" style="12" customWidth="1"/>
    <col min="357" max="357" width="6.25" style="12" bestFit="1" customWidth="1"/>
    <col min="358" max="358" width="5.25" style="12" customWidth="1"/>
    <col min="359" max="359" width="6.25" style="12" bestFit="1" customWidth="1"/>
    <col min="360" max="360" width="5.25" style="12" customWidth="1"/>
    <col min="361" max="361" width="6.25" style="12" bestFit="1" customWidth="1"/>
    <col min="362" max="362" width="5.25" style="12" customWidth="1"/>
    <col min="363" max="363" width="6.25" style="12" bestFit="1" customWidth="1"/>
    <col min="364" max="364" width="5.25" style="12" customWidth="1"/>
    <col min="365" max="365" width="6.25" style="12" bestFit="1" customWidth="1"/>
    <col min="366" max="366" width="5.25" style="12" customWidth="1"/>
    <col min="367" max="367" width="6.25" style="12" bestFit="1" customWidth="1"/>
    <col min="368" max="368" width="5.25" style="12" customWidth="1"/>
    <col min="369" max="369" width="6.25" style="12" bestFit="1" customWidth="1"/>
    <col min="370" max="370" width="5.25" style="12" customWidth="1"/>
    <col min="371" max="371" width="6.25" style="12" bestFit="1" customWidth="1"/>
    <col min="372" max="372" width="5.25" style="12" customWidth="1"/>
    <col min="373" max="373" width="6.25" style="12" bestFit="1" customWidth="1"/>
    <col min="374" max="374" width="5.25" style="12" customWidth="1"/>
    <col min="375" max="375" width="6.25" style="12" bestFit="1" customWidth="1"/>
    <col min="376" max="376" width="5.25" style="12" customWidth="1"/>
    <col min="377" max="377" width="6.25" style="12" bestFit="1" customWidth="1"/>
    <col min="378" max="382" width="5.25" style="12" customWidth="1"/>
    <col min="383" max="383" width="6.25" style="12" bestFit="1" customWidth="1"/>
    <col min="384" max="511" width="9" style="12"/>
    <col min="512" max="512" width="6" style="12" customWidth="1"/>
    <col min="513" max="513" width="0" style="12" hidden="1" customWidth="1"/>
    <col min="514" max="514" width="16.625" style="12" customWidth="1"/>
    <col min="515" max="515" width="21.125" style="12" customWidth="1"/>
    <col min="516" max="516" width="6.125" style="12" customWidth="1"/>
    <col min="517" max="517" width="7.75" style="12" customWidth="1"/>
    <col min="518" max="518" width="6.125" style="12" customWidth="1"/>
    <col min="519" max="519" width="5.5" style="12" customWidth="1"/>
    <col min="520" max="612" width="5.25" style="12" customWidth="1"/>
    <col min="613" max="613" width="6.25" style="12" bestFit="1" customWidth="1"/>
    <col min="614" max="614" width="5.25" style="12" customWidth="1"/>
    <col min="615" max="615" width="6.25" style="12" bestFit="1" customWidth="1"/>
    <col min="616" max="616" width="5.25" style="12" customWidth="1"/>
    <col min="617" max="617" width="6.25" style="12" bestFit="1" customWidth="1"/>
    <col min="618" max="618" width="5.25" style="12" customWidth="1"/>
    <col min="619" max="619" width="6.25" style="12" bestFit="1" customWidth="1"/>
    <col min="620" max="620" width="5.25" style="12" customWidth="1"/>
    <col min="621" max="621" width="6.25" style="12" bestFit="1" customWidth="1"/>
    <col min="622" max="622" width="5.25" style="12" customWidth="1"/>
    <col min="623" max="623" width="6.25" style="12" bestFit="1" customWidth="1"/>
    <col min="624" max="624" width="5.25" style="12" customWidth="1"/>
    <col min="625" max="625" width="6.25" style="12" bestFit="1" customWidth="1"/>
    <col min="626" max="626" width="5.25" style="12" customWidth="1"/>
    <col min="627" max="627" width="6.25" style="12" bestFit="1" customWidth="1"/>
    <col min="628" max="628" width="5.25" style="12" customWidth="1"/>
    <col min="629" max="629" width="6.25" style="12" bestFit="1" customWidth="1"/>
    <col min="630" max="630" width="5.25" style="12" customWidth="1"/>
    <col min="631" max="631" width="6.25" style="12" bestFit="1" customWidth="1"/>
    <col min="632" max="632" width="5.25" style="12" customWidth="1"/>
    <col min="633" max="633" width="6.25" style="12" bestFit="1" customWidth="1"/>
    <col min="634" max="638" width="5.25" style="12" customWidth="1"/>
    <col min="639" max="639" width="6.25" style="12" bestFit="1" customWidth="1"/>
    <col min="640" max="767" width="9" style="12"/>
    <col min="768" max="768" width="6" style="12" customWidth="1"/>
    <col min="769" max="769" width="0" style="12" hidden="1" customWidth="1"/>
    <col min="770" max="770" width="16.625" style="12" customWidth="1"/>
    <col min="771" max="771" width="21.125" style="12" customWidth="1"/>
    <col min="772" max="772" width="6.125" style="12" customWidth="1"/>
    <col min="773" max="773" width="7.75" style="12" customWidth="1"/>
    <col min="774" max="774" width="6.125" style="12" customWidth="1"/>
    <col min="775" max="775" width="5.5" style="12" customWidth="1"/>
    <col min="776" max="868" width="5.25" style="12" customWidth="1"/>
    <col min="869" max="869" width="6.25" style="12" bestFit="1" customWidth="1"/>
    <col min="870" max="870" width="5.25" style="12" customWidth="1"/>
    <col min="871" max="871" width="6.25" style="12" bestFit="1" customWidth="1"/>
    <col min="872" max="872" width="5.25" style="12" customWidth="1"/>
    <col min="873" max="873" width="6.25" style="12" bestFit="1" customWidth="1"/>
    <col min="874" max="874" width="5.25" style="12" customWidth="1"/>
    <col min="875" max="875" width="6.25" style="12" bestFit="1" customWidth="1"/>
    <col min="876" max="876" width="5.25" style="12" customWidth="1"/>
    <col min="877" max="877" width="6.25" style="12" bestFit="1" customWidth="1"/>
    <col min="878" max="878" width="5.25" style="12" customWidth="1"/>
    <col min="879" max="879" width="6.25" style="12" bestFit="1" customWidth="1"/>
    <col min="880" max="880" width="5.25" style="12" customWidth="1"/>
    <col min="881" max="881" width="6.25" style="12" bestFit="1" customWidth="1"/>
    <col min="882" max="882" width="5.25" style="12" customWidth="1"/>
    <col min="883" max="883" width="6.25" style="12" bestFit="1" customWidth="1"/>
    <col min="884" max="884" width="5.25" style="12" customWidth="1"/>
    <col min="885" max="885" width="6.25" style="12" bestFit="1" customWidth="1"/>
    <col min="886" max="886" width="5.25" style="12" customWidth="1"/>
    <col min="887" max="887" width="6.25" style="12" bestFit="1" customWidth="1"/>
    <col min="888" max="888" width="5.25" style="12" customWidth="1"/>
    <col min="889" max="889" width="6.25" style="12" bestFit="1" customWidth="1"/>
    <col min="890" max="894" width="5.25" style="12" customWidth="1"/>
    <col min="895" max="895" width="6.25" style="12" bestFit="1" customWidth="1"/>
    <col min="896" max="1023" width="9" style="12"/>
    <col min="1024" max="1024" width="6" style="12" customWidth="1"/>
    <col min="1025" max="1025" width="0" style="12" hidden="1" customWidth="1"/>
    <col min="1026" max="1026" width="16.625" style="12" customWidth="1"/>
    <col min="1027" max="1027" width="21.125" style="12" customWidth="1"/>
    <col min="1028" max="1028" width="6.125" style="12" customWidth="1"/>
    <col min="1029" max="1029" width="7.75" style="12" customWidth="1"/>
    <col min="1030" max="1030" width="6.125" style="12" customWidth="1"/>
    <col min="1031" max="1031" width="5.5" style="12" customWidth="1"/>
    <col min="1032" max="1124" width="5.25" style="12" customWidth="1"/>
    <col min="1125" max="1125" width="6.25" style="12" bestFit="1" customWidth="1"/>
    <col min="1126" max="1126" width="5.25" style="12" customWidth="1"/>
    <col min="1127" max="1127" width="6.25" style="12" bestFit="1" customWidth="1"/>
    <col min="1128" max="1128" width="5.25" style="12" customWidth="1"/>
    <col min="1129" max="1129" width="6.25" style="12" bestFit="1" customWidth="1"/>
    <col min="1130" max="1130" width="5.25" style="12" customWidth="1"/>
    <col min="1131" max="1131" width="6.25" style="12" bestFit="1" customWidth="1"/>
    <col min="1132" max="1132" width="5.25" style="12" customWidth="1"/>
    <col min="1133" max="1133" width="6.25" style="12" bestFit="1" customWidth="1"/>
    <col min="1134" max="1134" width="5.25" style="12" customWidth="1"/>
    <col min="1135" max="1135" width="6.25" style="12" bestFit="1" customWidth="1"/>
    <col min="1136" max="1136" width="5.25" style="12" customWidth="1"/>
    <col min="1137" max="1137" width="6.25" style="12" bestFit="1" customWidth="1"/>
    <col min="1138" max="1138" width="5.25" style="12" customWidth="1"/>
    <col min="1139" max="1139" width="6.25" style="12" bestFit="1" customWidth="1"/>
    <col min="1140" max="1140" width="5.25" style="12" customWidth="1"/>
    <col min="1141" max="1141" width="6.25" style="12" bestFit="1" customWidth="1"/>
    <col min="1142" max="1142" width="5.25" style="12" customWidth="1"/>
    <col min="1143" max="1143" width="6.25" style="12" bestFit="1" customWidth="1"/>
    <col min="1144" max="1144" width="5.25" style="12" customWidth="1"/>
    <col min="1145" max="1145" width="6.25" style="12" bestFit="1" customWidth="1"/>
    <col min="1146" max="1150" width="5.25" style="12" customWidth="1"/>
    <col min="1151" max="1151" width="6.25" style="12" bestFit="1" customWidth="1"/>
    <col min="1152" max="1279" width="9" style="12"/>
    <col min="1280" max="1280" width="6" style="12" customWidth="1"/>
    <col min="1281" max="1281" width="0" style="12" hidden="1" customWidth="1"/>
    <col min="1282" max="1282" width="16.625" style="12" customWidth="1"/>
    <col min="1283" max="1283" width="21.125" style="12" customWidth="1"/>
    <col min="1284" max="1284" width="6.125" style="12" customWidth="1"/>
    <col min="1285" max="1285" width="7.75" style="12" customWidth="1"/>
    <col min="1286" max="1286" width="6.125" style="12" customWidth="1"/>
    <col min="1287" max="1287" width="5.5" style="12" customWidth="1"/>
    <col min="1288" max="1380" width="5.25" style="12" customWidth="1"/>
    <col min="1381" max="1381" width="6.25" style="12" bestFit="1" customWidth="1"/>
    <col min="1382" max="1382" width="5.25" style="12" customWidth="1"/>
    <col min="1383" max="1383" width="6.25" style="12" bestFit="1" customWidth="1"/>
    <col min="1384" max="1384" width="5.25" style="12" customWidth="1"/>
    <col min="1385" max="1385" width="6.25" style="12" bestFit="1" customWidth="1"/>
    <col min="1386" max="1386" width="5.25" style="12" customWidth="1"/>
    <col min="1387" max="1387" width="6.25" style="12" bestFit="1" customWidth="1"/>
    <col min="1388" max="1388" width="5.25" style="12" customWidth="1"/>
    <col min="1389" max="1389" width="6.25" style="12" bestFit="1" customWidth="1"/>
    <col min="1390" max="1390" width="5.25" style="12" customWidth="1"/>
    <col min="1391" max="1391" width="6.25" style="12" bestFit="1" customWidth="1"/>
    <col min="1392" max="1392" width="5.25" style="12" customWidth="1"/>
    <col min="1393" max="1393" width="6.25" style="12" bestFit="1" customWidth="1"/>
    <col min="1394" max="1394" width="5.25" style="12" customWidth="1"/>
    <col min="1395" max="1395" width="6.25" style="12" bestFit="1" customWidth="1"/>
    <col min="1396" max="1396" width="5.25" style="12" customWidth="1"/>
    <col min="1397" max="1397" width="6.25" style="12" bestFit="1" customWidth="1"/>
    <col min="1398" max="1398" width="5.25" style="12" customWidth="1"/>
    <col min="1399" max="1399" width="6.25" style="12" bestFit="1" customWidth="1"/>
    <col min="1400" max="1400" width="5.25" style="12" customWidth="1"/>
    <col min="1401" max="1401" width="6.25" style="12" bestFit="1" customWidth="1"/>
    <col min="1402" max="1406" width="5.25" style="12" customWidth="1"/>
    <col min="1407" max="1407" width="6.25" style="12" bestFit="1" customWidth="1"/>
    <col min="1408" max="1535" width="9" style="12"/>
    <col min="1536" max="1536" width="6" style="12" customWidth="1"/>
    <col min="1537" max="1537" width="0" style="12" hidden="1" customWidth="1"/>
    <col min="1538" max="1538" width="16.625" style="12" customWidth="1"/>
    <col min="1539" max="1539" width="21.125" style="12" customWidth="1"/>
    <col min="1540" max="1540" width="6.125" style="12" customWidth="1"/>
    <col min="1541" max="1541" width="7.75" style="12" customWidth="1"/>
    <col min="1542" max="1542" width="6.125" style="12" customWidth="1"/>
    <col min="1543" max="1543" width="5.5" style="12" customWidth="1"/>
    <col min="1544" max="1636" width="5.25" style="12" customWidth="1"/>
    <col min="1637" max="1637" width="6.25" style="12" bestFit="1" customWidth="1"/>
    <col min="1638" max="1638" width="5.25" style="12" customWidth="1"/>
    <col min="1639" max="1639" width="6.25" style="12" bestFit="1" customWidth="1"/>
    <col min="1640" max="1640" width="5.25" style="12" customWidth="1"/>
    <col min="1641" max="1641" width="6.25" style="12" bestFit="1" customWidth="1"/>
    <col min="1642" max="1642" width="5.25" style="12" customWidth="1"/>
    <col min="1643" max="1643" width="6.25" style="12" bestFit="1" customWidth="1"/>
    <col min="1644" max="1644" width="5.25" style="12" customWidth="1"/>
    <col min="1645" max="1645" width="6.25" style="12" bestFit="1" customWidth="1"/>
    <col min="1646" max="1646" width="5.25" style="12" customWidth="1"/>
    <col min="1647" max="1647" width="6.25" style="12" bestFit="1" customWidth="1"/>
    <col min="1648" max="1648" width="5.25" style="12" customWidth="1"/>
    <col min="1649" max="1649" width="6.25" style="12" bestFit="1" customWidth="1"/>
    <col min="1650" max="1650" width="5.25" style="12" customWidth="1"/>
    <col min="1651" max="1651" width="6.25" style="12" bestFit="1" customWidth="1"/>
    <col min="1652" max="1652" width="5.25" style="12" customWidth="1"/>
    <col min="1653" max="1653" width="6.25" style="12" bestFit="1" customWidth="1"/>
    <col min="1654" max="1654" width="5.25" style="12" customWidth="1"/>
    <col min="1655" max="1655" width="6.25" style="12" bestFit="1" customWidth="1"/>
    <col min="1656" max="1656" width="5.25" style="12" customWidth="1"/>
    <col min="1657" max="1657" width="6.25" style="12" bestFit="1" customWidth="1"/>
    <col min="1658" max="1662" width="5.25" style="12" customWidth="1"/>
    <col min="1663" max="1663" width="6.25" style="12" bestFit="1" customWidth="1"/>
    <col min="1664" max="1791" width="9" style="12"/>
    <col min="1792" max="1792" width="6" style="12" customWidth="1"/>
    <col min="1793" max="1793" width="0" style="12" hidden="1" customWidth="1"/>
    <col min="1794" max="1794" width="16.625" style="12" customWidth="1"/>
    <col min="1795" max="1795" width="21.125" style="12" customWidth="1"/>
    <col min="1796" max="1796" width="6.125" style="12" customWidth="1"/>
    <col min="1797" max="1797" width="7.75" style="12" customWidth="1"/>
    <col min="1798" max="1798" width="6.125" style="12" customWidth="1"/>
    <col min="1799" max="1799" width="5.5" style="12" customWidth="1"/>
    <col min="1800" max="1892" width="5.25" style="12" customWidth="1"/>
    <col min="1893" max="1893" width="6.25" style="12" bestFit="1" customWidth="1"/>
    <col min="1894" max="1894" width="5.25" style="12" customWidth="1"/>
    <col min="1895" max="1895" width="6.25" style="12" bestFit="1" customWidth="1"/>
    <col min="1896" max="1896" width="5.25" style="12" customWidth="1"/>
    <col min="1897" max="1897" width="6.25" style="12" bestFit="1" customWidth="1"/>
    <col min="1898" max="1898" width="5.25" style="12" customWidth="1"/>
    <col min="1899" max="1899" width="6.25" style="12" bestFit="1" customWidth="1"/>
    <col min="1900" max="1900" width="5.25" style="12" customWidth="1"/>
    <col min="1901" max="1901" width="6.25" style="12" bestFit="1" customWidth="1"/>
    <col min="1902" max="1902" width="5.25" style="12" customWidth="1"/>
    <col min="1903" max="1903" width="6.25" style="12" bestFit="1" customWidth="1"/>
    <col min="1904" max="1904" width="5.25" style="12" customWidth="1"/>
    <col min="1905" max="1905" width="6.25" style="12" bestFit="1" customWidth="1"/>
    <col min="1906" max="1906" width="5.25" style="12" customWidth="1"/>
    <col min="1907" max="1907" width="6.25" style="12" bestFit="1" customWidth="1"/>
    <col min="1908" max="1908" width="5.25" style="12" customWidth="1"/>
    <col min="1909" max="1909" width="6.25" style="12" bestFit="1" customWidth="1"/>
    <col min="1910" max="1910" width="5.25" style="12" customWidth="1"/>
    <col min="1911" max="1911" width="6.25" style="12" bestFit="1" customWidth="1"/>
    <col min="1912" max="1912" width="5.25" style="12" customWidth="1"/>
    <col min="1913" max="1913" width="6.25" style="12" bestFit="1" customWidth="1"/>
    <col min="1914" max="1918" width="5.25" style="12" customWidth="1"/>
    <col min="1919" max="1919" width="6.25" style="12" bestFit="1" customWidth="1"/>
    <col min="1920" max="2047" width="9" style="12"/>
    <col min="2048" max="2048" width="6" style="12" customWidth="1"/>
    <col min="2049" max="2049" width="0" style="12" hidden="1" customWidth="1"/>
    <col min="2050" max="2050" width="16.625" style="12" customWidth="1"/>
    <col min="2051" max="2051" width="21.125" style="12" customWidth="1"/>
    <col min="2052" max="2052" width="6.125" style="12" customWidth="1"/>
    <col min="2053" max="2053" width="7.75" style="12" customWidth="1"/>
    <col min="2054" max="2054" width="6.125" style="12" customWidth="1"/>
    <col min="2055" max="2055" width="5.5" style="12" customWidth="1"/>
    <col min="2056" max="2148" width="5.25" style="12" customWidth="1"/>
    <col min="2149" max="2149" width="6.25" style="12" bestFit="1" customWidth="1"/>
    <col min="2150" max="2150" width="5.25" style="12" customWidth="1"/>
    <col min="2151" max="2151" width="6.25" style="12" bestFit="1" customWidth="1"/>
    <col min="2152" max="2152" width="5.25" style="12" customWidth="1"/>
    <col min="2153" max="2153" width="6.25" style="12" bestFit="1" customWidth="1"/>
    <col min="2154" max="2154" width="5.25" style="12" customWidth="1"/>
    <col min="2155" max="2155" width="6.25" style="12" bestFit="1" customWidth="1"/>
    <col min="2156" max="2156" width="5.25" style="12" customWidth="1"/>
    <col min="2157" max="2157" width="6.25" style="12" bestFit="1" customWidth="1"/>
    <col min="2158" max="2158" width="5.25" style="12" customWidth="1"/>
    <col min="2159" max="2159" width="6.25" style="12" bestFit="1" customWidth="1"/>
    <col min="2160" max="2160" width="5.25" style="12" customWidth="1"/>
    <col min="2161" max="2161" width="6.25" style="12" bestFit="1" customWidth="1"/>
    <col min="2162" max="2162" width="5.25" style="12" customWidth="1"/>
    <col min="2163" max="2163" width="6.25" style="12" bestFit="1" customWidth="1"/>
    <col min="2164" max="2164" width="5.25" style="12" customWidth="1"/>
    <col min="2165" max="2165" width="6.25" style="12" bestFit="1" customWidth="1"/>
    <col min="2166" max="2166" width="5.25" style="12" customWidth="1"/>
    <col min="2167" max="2167" width="6.25" style="12" bestFit="1" customWidth="1"/>
    <col min="2168" max="2168" width="5.25" style="12" customWidth="1"/>
    <col min="2169" max="2169" width="6.25" style="12" bestFit="1" customWidth="1"/>
    <col min="2170" max="2174" width="5.25" style="12" customWidth="1"/>
    <col min="2175" max="2175" width="6.25" style="12" bestFit="1" customWidth="1"/>
    <col min="2176" max="2303" width="9" style="12"/>
    <col min="2304" max="2304" width="6" style="12" customWidth="1"/>
    <col min="2305" max="2305" width="0" style="12" hidden="1" customWidth="1"/>
    <col min="2306" max="2306" width="16.625" style="12" customWidth="1"/>
    <col min="2307" max="2307" width="21.125" style="12" customWidth="1"/>
    <col min="2308" max="2308" width="6.125" style="12" customWidth="1"/>
    <col min="2309" max="2309" width="7.75" style="12" customWidth="1"/>
    <col min="2310" max="2310" width="6.125" style="12" customWidth="1"/>
    <col min="2311" max="2311" width="5.5" style="12" customWidth="1"/>
    <col min="2312" max="2404" width="5.25" style="12" customWidth="1"/>
    <col min="2405" max="2405" width="6.25" style="12" bestFit="1" customWidth="1"/>
    <col min="2406" max="2406" width="5.25" style="12" customWidth="1"/>
    <col min="2407" max="2407" width="6.25" style="12" bestFit="1" customWidth="1"/>
    <col min="2408" max="2408" width="5.25" style="12" customWidth="1"/>
    <col min="2409" max="2409" width="6.25" style="12" bestFit="1" customWidth="1"/>
    <col min="2410" max="2410" width="5.25" style="12" customWidth="1"/>
    <col min="2411" max="2411" width="6.25" style="12" bestFit="1" customWidth="1"/>
    <col min="2412" max="2412" width="5.25" style="12" customWidth="1"/>
    <col min="2413" max="2413" width="6.25" style="12" bestFit="1" customWidth="1"/>
    <col min="2414" max="2414" width="5.25" style="12" customWidth="1"/>
    <col min="2415" max="2415" width="6.25" style="12" bestFit="1" customWidth="1"/>
    <col min="2416" max="2416" width="5.25" style="12" customWidth="1"/>
    <col min="2417" max="2417" width="6.25" style="12" bestFit="1" customWidth="1"/>
    <col min="2418" max="2418" width="5.25" style="12" customWidth="1"/>
    <col min="2419" max="2419" width="6.25" style="12" bestFit="1" customWidth="1"/>
    <col min="2420" max="2420" width="5.25" style="12" customWidth="1"/>
    <col min="2421" max="2421" width="6.25" style="12" bestFit="1" customWidth="1"/>
    <col min="2422" max="2422" width="5.25" style="12" customWidth="1"/>
    <col min="2423" max="2423" width="6.25" style="12" bestFit="1" customWidth="1"/>
    <col min="2424" max="2424" width="5.25" style="12" customWidth="1"/>
    <col min="2425" max="2425" width="6.25" style="12" bestFit="1" customWidth="1"/>
    <col min="2426" max="2430" width="5.25" style="12" customWidth="1"/>
    <col min="2431" max="2431" width="6.25" style="12" bestFit="1" customWidth="1"/>
    <col min="2432" max="2559" width="9" style="12"/>
    <col min="2560" max="2560" width="6" style="12" customWidth="1"/>
    <col min="2561" max="2561" width="0" style="12" hidden="1" customWidth="1"/>
    <col min="2562" max="2562" width="16.625" style="12" customWidth="1"/>
    <col min="2563" max="2563" width="21.125" style="12" customWidth="1"/>
    <col min="2564" max="2564" width="6.125" style="12" customWidth="1"/>
    <col min="2565" max="2565" width="7.75" style="12" customWidth="1"/>
    <col min="2566" max="2566" width="6.125" style="12" customWidth="1"/>
    <col min="2567" max="2567" width="5.5" style="12" customWidth="1"/>
    <col min="2568" max="2660" width="5.25" style="12" customWidth="1"/>
    <col min="2661" max="2661" width="6.25" style="12" bestFit="1" customWidth="1"/>
    <col min="2662" max="2662" width="5.25" style="12" customWidth="1"/>
    <col min="2663" max="2663" width="6.25" style="12" bestFit="1" customWidth="1"/>
    <col min="2664" max="2664" width="5.25" style="12" customWidth="1"/>
    <col min="2665" max="2665" width="6.25" style="12" bestFit="1" customWidth="1"/>
    <col min="2666" max="2666" width="5.25" style="12" customWidth="1"/>
    <col min="2667" max="2667" width="6.25" style="12" bestFit="1" customWidth="1"/>
    <col min="2668" max="2668" width="5.25" style="12" customWidth="1"/>
    <col min="2669" max="2669" width="6.25" style="12" bestFit="1" customWidth="1"/>
    <col min="2670" max="2670" width="5.25" style="12" customWidth="1"/>
    <col min="2671" max="2671" width="6.25" style="12" bestFit="1" customWidth="1"/>
    <col min="2672" max="2672" width="5.25" style="12" customWidth="1"/>
    <col min="2673" max="2673" width="6.25" style="12" bestFit="1" customWidth="1"/>
    <col min="2674" max="2674" width="5.25" style="12" customWidth="1"/>
    <col min="2675" max="2675" width="6.25" style="12" bestFit="1" customWidth="1"/>
    <col min="2676" max="2676" width="5.25" style="12" customWidth="1"/>
    <col min="2677" max="2677" width="6.25" style="12" bestFit="1" customWidth="1"/>
    <col min="2678" max="2678" width="5.25" style="12" customWidth="1"/>
    <col min="2679" max="2679" width="6.25" style="12" bestFit="1" customWidth="1"/>
    <col min="2680" max="2680" width="5.25" style="12" customWidth="1"/>
    <col min="2681" max="2681" width="6.25" style="12" bestFit="1" customWidth="1"/>
    <col min="2682" max="2686" width="5.25" style="12" customWidth="1"/>
    <col min="2687" max="2687" width="6.25" style="12" bestFit="1" customWidth="1"/>
    <col min="2688" max="2815" width="9" style="12"/>
    <col min="2816" max="2816" width="6" style="12" customWidth="1"/>
    <col min="2817" max="2817" width="0" style="12" hidden="1" customWidth="1"/>
    <col min="2818" max="2818" width="16.625" style="12" customWidth="1"/>
    <col min="2819" max="2819" width="21.125" style="12" customWidth="1"/>
    <col min="2820" max="2820" width="6.125" style="12" customWidth="1"/>
    <col min="2821" max="2821" width="7.75" style="12" customWidth="1"/>
    <col min="2822" max="2822" width="6.125" style="12" customWidth="1"/>
    <col min="2823" max="2823" width="5.5" style="12" customWidth="1"/>
    <col min="2824" max="2916" width="5.25" style="12" customWidth="1"/>
    <col min="2917" max="2917" width="6.25" style="12" bestFit="1" customWidth="1"/>
    <col min="2918" max="2918" width="5.25" style="12" customWidth="1"/>
    <col min="2919" max="2919" width="6.25" style="12" bestFit="1" customWidth="1"/>
    <col min="2920" max="2920" width="5.25" style="12" customWidth="1"/>
    <col min="2921" max="2921" width="6.25" style="12" bestFit="1" customWidth="1"/>
    <col min="2922" max="2922" width="5.25" style="12" customWidth="1"/>
    <col min="2923" max="2923" width="6.25" style="12" bestFit="1" customWidth="1"/>
    <col min="2924" max="2924" width="5.25" style="12" customWidth="1"/>
    <col min="2925" max="2925" width="6.25" style="12" bestFit="1" customWidth="1"/>
    <col min="2926" max="2926" width="5.25" style="12" customWidth="1"/>
    <col min="2927" max="2927" width="6.25" style="12" bestFit="1" customWidth="1"/>
    <col min="2928" max="2928" width="5.25" style="12" customWidth="1"/>
    <col min="2929" max="2929" width="6.25" style="12" bestFit="1" customWidth="1"/>
    <col min="2930" max="2930" width="5.25" style="12" customWidth="1"/>
    <col min="2931" max="2931" width="6.25" style="12" bestFit="1" customWidth="1"/>
    <col min="2932" max="2932" width="5.25" style="12" customWidth="1"/>
    <col min="2933" max="2933" width="6.25" style="12" bestFit="1" customWidth="1"/>
    <col min="2934" max="2934" width="5.25" style="12" customWidth="1"/>
    <col min="2935" max="2935" width="6.25" style="12" bestFit="1" customWidth="1"/>
    <col min="2936" max="2936" width="5.25" style="12" customWidth="1"/>
    <col min="2937" max="2937" width="6.25" style="12" bestFit="1" customWidth="1"/>
    <col min="2938" max="2942" width="5.25" style="12" customWidth="1"/>
    <col min="2943" max="2943" width="6.25" style="12" bestFit="1" customWidth="1"/>
    <col min="2944" max="3071" width="9" style="12"/>
    <col min="3072" max="3072" width="6" style="12" customWidth="1"/>
    <col min="3073" max="3073" width="0" style="12" hidden="1" customWidth="1"/>
    <col min="3074" max="3074" width="16.625" style="12" customWidth="1"/>
    <col min="3075" max="3075" width="21.125" style="12" customWidth="1"/>
    <col min="3076" max="3076" width="6.125" style="12" customWidth="1"/>
    <col min="3077" max="3077" width="7.75" style="12" customWidth="1"/>
    <col min="3078" max="3078" width="6.125" style="12" customWidth="1"/>
    <col min="3079" max="3079" width="5.5" style="12" customWidth="1"/>
    <col min="3080" max="3172" width="5.25" style="12" customWidth="1"/>
    <col min="3173" max="3173" width="6.25" style="12" bestFit="1" customWidth="1"/>
    <col min="3174" max="3174" width="5.25" style="12" customWidth="1"/>
    <col min="3175" max="3175" width="6.25" style="12" bestFit="1" customWidth="1"/>
    <col min="3176" max="3176" width="5.25" style="12" customWidth="1"/>
    <col min="3177" max="3177" width="6.25" style="12" bestFit="1" customWidth="1"/>
    <col min="3178" max="3178" width="5.25" style="12" customWidth="1"/>
    <col min="3179" max="3179" width="6.25" style="12" bestFit="1" customWidth="1"/>
    <col min="3180" max="3180" width="5.25" style="12" customWidth="1"/>
    <col min="3181" max="3181" width="6.25" style="12" bestFit="1" customWidth="1"/>
    <col min="3182" max="3182" width="5.25" style="12" customWidth="1"/>
    <col min="3183" max="3183" width="6.25" style="12" bestFit="1" customWidth="1"/>
    <col min="3184" max="3184" width="5.25" style="12" customWidth="1"/>
    <col min="3185" max="3185" width="6.25" style="12" bestFit="1" customWidth="1"/>
    <col min="3186" max="3186" width="5.25" style="12" customWidth="1"/>
    <col min="3187" max="3187" width="6.25" style="12" bestFit="1" customWidth="1"/>
    <col min="3188" max="3188" width="5.25" style="12" customWidth="1"/>
    <col min="3189" max="3189" width="6.25" style="12" bestFit="1" customWidth="1"/>
    <col min="3190" max="3190" width="5.25" style="12" customWidth="1"/>
    <col min="3191" max="3191" width="6.25" style="12" bestFit="1" customWidth="1"/>
    <col min="3192" max="3192" width="5.25" style="12" customWidth="1"/>
    <col min="3193" max="3193" width="6.25" style="12" bestFit="1" customWidth="1"/>
    <col min="3194" max="3198" width="5.25" style="12" customWidth="1"/>
    <col min="3199" max="3199" width="6.25" style="12" bestFit="1" customWidth="1"/>
    <col min="3200" max="3327" width="9" style="12"/>
    <col min="3328" max="3328" width="6" style="12" customWidth="1"/>
    <col min="3329" max="3329" width="0" style="12" hidden="1" customWidth="1"/>
    <col min="3330" max="3330" width="16.625" style="12" customWidth="1"/>
    <col min="3331" max="3331" width="21.125" style="12" customWidth="1"/>
    <col min="3332" max="3332" width="6.125" style="12" customWidth="1"/>
    <col min="3333" max="3333" width="7.75" style="12" customWidth="1"/>
    <col min="3334" max="3334" width="6.125" style="12" customWidth="1"/>
    <col min="3335" max="3335" width="5.5" style="12" customWidth="1"/>
    <col min="3336" max="3428" width="5.25" style="12" customWidth="1"/>
    <col min="3429" max="3429" width="6.25" style="12" bestFit="1" customWidth="1"/>
    <col min="3430" max="3430" width="5.25" style="12" customWidth="1"/>
    <col min="3431" max="3431" width="6.25" style="12" bestFit="1" customWidth="1"/>
    <col min="3432" max="3432" width="5.25" style="12" customWidth="1"/>
    <col min="3433" max="3433" width="6.25" style="12" bestFit="1" customWidth="1"/>
    <col min="3434" max="3434" width="5.25" style="12" customWidth="1"/>
    <col min="3435" max="3435" width="6.25" style="12" bestFit="1" customWidth="1"/>
    <col min="3436" max="3436" width="5.25" style="12" customWidth="1"/>
    <col min="3437" max="3437" width="6.25" style="12" bestFit="1" customWidth="1"/>
    <col min="3438" max="3438" width="5.25" style="12" customWidth="1"/>
    <col min="3439" max="3439" width="6.25" style="12" bestFit="1" customWidth="1"/>
    <col min="3440" max="3440" width="5.25" style="12" customWidth="1"/>
    <col min="3441" max="3441" width="6.25" style="12" bestFit="1" customWidth="1"/>
    <col min="3442" max="3442" width="5.25" style="12" customWidth="1"/>
    <col min="3443" max="3443" width="6.25" style="12" bestFit="1" customWidth="1"/>
    <col min="3444" max="3444" width="5.25" style="12" customWidth="1"/>
    <col min="3445" max="3445" width="6.25" style="12" bestFit="1" customWidth="1"/>
    <col min="3446" max="3446" width="5.25" style="12" customWidth="1"/>
    <col min="3447" max="3447" width="6.25" style="12" bestFit="1" customWidth="1"/>
    <col min="3448" max="3448" width="5.25" style="12" customWidth="1"/>
    <col min="3449" max="3449" width="6.25" style="12" bestFit="1" customWidth="1"/>
    <col min="3450" max="3454" width="5.25" style="12" customWidth="1"/>
    <col min="3455" max="3455" width="6.25" style="12" bestFit="1" customWidth="1"/>
    <col min="3456" max="3583" width="9" style="12"/>
    <col min="3584" max="3584" width="6" style="12" customWidth="1"/>
    <col min="3585" max="3585" width="0" style="12" hidden="1" customWidth="1"/>
    <col min="3586" max="3586" width="16.625" style="12" customWidth="1"/>
    <col min="3587" max="3587" width="21.125" style="12" customWidth="1"/>
    <col min="3588" max="3588" width="6.125" style="12" customWidth="1"/>
    <col min="3589" max="3589" width="7.75" style="12" customWidth="1"/>
    <col min="3590" max="3590" width="6.125" style="12" customWidth="1"/>
    <col min="3591" max="3591" width="5.5" style="12" customWidth="1"/>
    <col min="3592" max="3684" width="5.25" style="12" customWidth="1"/>
    <col min="3685" max="3685" width="6.25" style="12" bestFit="1" customWidth="1"/>
    <col min="3686" max="3686" width="5.25" style="12" customWidth="1"/>
    <col min="3687" max="3687" width="6.25" style="12" bestFit="1" customWidth="1"/>
    <col min="3688" max="3688" width="5.25" style="12" customWidth="1"/>
    <col min="3689" max="3689" width="6.25" style="12" bestFit="1" customWidth="1"/>
    <col min="3690" max="3690" width="5.25" style="12" customWidth="1"/>
    <col min="3691" max="3691" width="6.25" style="12" bestFit="1" customWidth="1"/>
    <col min="3692" max="3692" width="5.25" style="12" customWidth="1"/>
    <col min="3693" max="3693" width="6.25" style="12" bestFit="1" customWidth="1"/>
    <col min="3694" max="3694" width="5.25" style="12" customWidth="1"/>
    <col min="3695" max="3695" width="6.25" style="12" bestFit="1" customWidth="1"/>
    <col min="3696" max="3696" width="5.25" style="12" customWidth="1"/>
    <col min="3697" max="3697" width="6.25" style="12" bestFit="1" customWidth="1"/>
    <col min="3698" max="3698" width="5.25" style="12" customWidth="1"/>
    <col min="3699" max="3699" width="6.25" style="12" bestFit="1" customWidth="1"/>
    <col min="3700" max="3700" width="5.25" style="12" customWidth="1"/>
    <col min="3701" max="3701" width="6.25" style="12" bestFit="1" customWidth="1"/>
    <col min="3702" max="3702" width="5.25" style="12" customWidth="1"/>
    <col min="3703" max="3703" width="6.25" style="12" bestFit="1" customWidth="1"/>
    <col min="3704" max="3704" width="5.25" style="12" customWidth="1"/>
    <col min="3705" max="3705" width="6.25" style="12" bestFit="1" customWidth="1"/>
    <col min="3706" max="3710" width="5.25" style="12" customWidth="1"/>
    <col min="3711" max="3711" width="6.25" style="12" bestFit="1" customWidth="1"/>
    <col min="3712" max="3839" width="9" style="12"/>
    <col min="3840" max="3840" width="6" style="12" customWidth="1"/>
    <col min="3841" max="3841" width="0" style="12" hidden="1" customWidth="1"/>
    <col min="3842" max="3842" width="16.625" style="12" customWidth="1"/>
    <col min="3843" max="3843" width="21.125" style="12" customWidth="1"/>
    <col min="3844" max="3844" width="6.125" style="12" customWidth="1"/>
    <col min="3845" max="3845" width="7.75" style="12" customWidth="1"/>
    <col min="3846" max="3846" width="6.125" style="12" customWidth="1"/>
    <col min="3847" max="3847" width="5.5" style="12" customWidth="1"/>
    <col min="3848" max="3940" width="5.25" style="12" customWidth="1"/>
    <col min="3941" max="3941" width="6.25" style="12" bestFit="1" customWidth="1"/>
    <col min="3942" max="3942" width="5.25" style="12" customWidth="1"/>
    <col min="3943" max="3943" width="6.25" style="12" bestFit="1" customWidth="1"/>
    <col min="3944" max="3944" width="5.25" style="12" customWidth="1"/>
    <col min="3945" max="3945" width="6.25" style="12" bestFit="1" customWidth="1"/>
    <col min="3946" max="3946" width="5.25" style="12" customWidth="1"/>
    <col min="3947" max="3947" width="6.25" style="12" bestFit="1" customWidth="1"/>
    <col min="3948" max="3948" width="5.25" style="12" customWidth="1"/>
    <col min="3949" max="3949" width="6.25" style="12" bestFit="1" customWidth="1"/>
    <col min="3950" max="3950" width="5.25" style="12" customWidth="1"/>
    <col min="3951" max="3951" width="6.25" style="12" bestFit="1" customWidth="1"/>
    <col min="3952" max="3952" width="5.25" style="12" customWidth="1"/>
    <col min="3953" max="3953" width="6.25" style="12" bestFit="1" customWidth="1"/>
    <col min="3954" max="3954" width="5.25" style="12" customWidth="1"/>
    <col min="3955" max="3955" width="6.25" style="12" bestFit="1" customWidth="1"/>
    <col min="3956" max="3956" width="5.25" style="12" customWidth="1"/>
    <col min="3957" max="3957" width="6.25" style="12" bestFit="1" customWidth="1"/>
    <col min="3958" max="3958" width="5.25" style="12" customWidth="1"/>
    <col min="3959" max="3959" width="6.25" style="12" bestFit="1" customWidth="1"/>
    <col min="3960" max="3960" width="5.25" style="12" customWidth="1"/>
    <col min="3961" max="3961" width="6.25" style="12" bestFit="1" customWidth="1"/>
    <col min="3962" max="3966" width="5.25" style="12" customWidth="1"/>
    <col min="3967" max="3967" width="6.25" style="12" bestFit="1" customWidth="1"/>
    <col min="3968" max="4095" width="9" style="12"/>
    <col min="4096" max="4096" width="6" style="12" customWidth="1"/>
    <col min="4097" max="4097" width="0" style="12" hidden="1" customWidth="1"/>
    <col min="4098" max="4098" width="16.625" style="12" customWidth="1"/>
    <col min="4099" max="4099" width="21.125" style="12" customWidth="1"/>
    <col min="4100" max="4100" width="6.125" style="12" customWidth="1"/>
    <col min="4101" max="4101" width="7.75" style="12" customWidth="1"/>
    <col min="4102" max="4102" width="6.125" style="12" customWidth="1"/>
    <col min="4103" max="4103" width="5.5" style="12" customWidth="1"/>
    <col min="4104" max="4196" width="5.25" style="12" customWidth="1"/>
    <col min="4197" max="4197" width="6.25" style="12" bestFit="1" customWidth="1"/>
    <col min="4198" max="4198" width="5.25" style="12" customWidth="1"/>
    <col min="4199" max="4199" width="6.25" style="12" bestFit="1" customWidth="1"/>
    <col min="4200" max="4200" width="5.25" style="12" customWidth="1"/>
    <col min="4201" max="4201" width="6.25" style="12" bestFit="1" customWidth="1"/>
    <col min="4202" max="4202" width="5.25" style="12" customWidth="1"/>
    <col min="4203" max="4203" width="6.25" style="12" bestFit="1" customWidth="1"/>
    <col min="4204" max="4204" width="5.25" style="12" customWidth="1"/>
    <col min="4205" max="4205" width="6.25" style="12" bestFit="1" customWidth="1"/>
    <col min="4206" max="4206" width="5.25" style="12" customWidth="1"/>
    <col min="4207" max="4207" width="6.25" style="12" bestFit="1" customWidth="1"/>
    <col min="4208" max="4208" width="5.25" style="12" customWidth="1"/>
    <col min="4209" max="4209" width="6.25" style="12" bestFit="1" customWidth="1"/>
    <col min="4210" max="4210" width="5.25" style="12" customWidth="1"/>
    <col min="4211" max="4211" width="6.25" style="12" bestFit="1" customWidth="1"/>
    <col min="4212" max="4212" width="5.25" style="12" customWidth="1"/>
    <col min="4213" max="4213" width="6.25" style="12" bestFit="1" customWidth="1"/>
    <col min="4214" max="4214" width="5.25" style="12" customWidth="1"/>
    <col min="4215" max="4215" width="6.25" style="12" bestFit="1" customWidth="1"/>
    <col min="4216" max="4216" width="5.25" style="12" customWidth="1"/>
    <col min="4217" max="4217" width="6.25" style="12" bestFit="1" customWidth="1"/>
    <col min="4218" max="4222" width="5.25" style="12" customWidth="1"/>
    <col min="4223" max="4223" width="6.25" style="12" bestFit="1" customWidth="1"/>
    <col min="4224" max="4351" width="9" style="12"/>
    <col min="4352" max="4352" width="6" style="12" customWidth="1"/>
    <col min="4353" max="4353" width="0" style="12" hidden="1" customWidth="1"/>
    <col min="4354" max="4354" width="16.625" style="12" customWidth="1"/>
    <col min="4355" max="4355" width="21.125" style="12" customWidth="1"/>
    <col min="4356" max="4356" width="6.125" style="12" customWidth="1"/>
    <col min="4357" max="4357" width="7.75" style="12" customWidth="1"/>
    <col min="4358" max="4358" width="6.125" style="12" customWidth="1"/>
    <col min="4359" max="4359" width="5.5" style="12" customWidth="1"/>
    <col min="4360" max="4452" width="5.25" style="12" customWidth="1"/>
    <col min="4453" max="4453" width="6.25" style="12" bestFit="1" customWidth="1"/>
    <col min="4454" max="4454" width="5.25" style="12" customWidth="1"/>
    <col min="4455" max="4455" width="6.25" style="12" bestFit="1" customWidth="1"/>
    <col min="4456" max="4456" width="5.25" style="12" customWidth="1"/>
    <col min="4457" max="4457" width="6.25" style="12" bestFit="1" customWidth="1"/>
    <col min="4458" max="4458" width="5.25" style="12" customWidth="1"/>
    <col min="4459" max="4459" width="6.25" style="12" bestFit="1" customWidth="1"/>
    <col min="4460" max="4460" width="5.25" style="12" customWidth="1"/>
    <col min="4461" max="4461" width="6.25" style="12" bestFit="1" customWidth="1"/>
    <col min="4462" max="4462" width="5.25" style="12" customWidth="1"/>
    <col min="4463" max="4463" width="6.25" style="12" bestFit="1" customWidth="1"/>
    <col min="4464" max="4464" width="5.25" style="12" customWidth="1"/>
    <col min="4465" max="4465" width="6.25" style="12" bestFit="1" customWidth="1"/>
    <col min="4466" max="4466" width="5.25" style="12" customWidth="1"/>
    <col min="4467" max="4467" width="6.25" style="12" bestFit="1" customWidth="1"/>
    <col min="4468" max="4468" width="5.25" style="12" customWidth="1"/>
    <col min="4469" max="4469" width="6.25" style="12" bestFit="1" customWidth="1"/>
    <col min="4470" max="4470" width="5.25" style="12" customWidth="1"/>
    <col min="4471" max="4471" width="6.25" style="12" bestFit="1" customWidth="1"/>
    <col min="4472" max="4472" width="5.25" style="12" customWidth="1"/>
    <col min="4473" max="4473" width="6.25" style="12" bestFit="1" customWidth="1"/>
    <col min="4474" max="4478" width="5.25" style="12" customWidth="1"/>
    <col min="4479" max="4479" width="6.25" style="12" bestFit="1" customWidth="1"/>
    <col min="4480" max="4607" width="9" style="12"/>
    <col min="4608" max="4608" width="6" style="12" customWidth="1"/>
    <col min="4609" max="4609" width="0" style="12" hidden="1" customWidth="1"/>
    <col min="4610" max="4610" width="16.625" style="12" customWidth="1"/>
    <col min="4611" max="4611" width="21.125" style="12" customWidth="1"/>
    <col min="4612" max="4612" width="6.125" style="12" customWidth="1"/>
    <col min="4613" max="4613" width="7.75" style="12" customWidth="1"/>
    <col min="4614" max="4614" width="6.125" style="12" customWidth="1"/>
    <col min="4615" max="4615" width="5.5" style="12" customWidth="1"/>
    <col min="4616" max="4708" width="5.25" style="12" customWidth="1"/>
    <col min="4709" max="4709" width="6.25" style="12" bestFit="1" customWidth="1"/>
    <col min="4710" max="4710" width="5.25" style="12" customWidth="1"/>
    <col min="4711" max="4711" width="6.25" style="12" bestFit="1" customWidth="1"/>
    <col min="4712" max="4712" width="5.25" style="12" customWidth="1"/>
    <col min="4713" max="4713" width="6.25" style="12" bestFit="1" customWidth="1"/>
    <col min="4714" max="4714" width="5.25" style="12" customWidth="1"/>
    <col min="4715" max="4715" width="6.25" style="12" bestFit="1" customWidth="1"/>
    <col min="4716" max="4716" width="5.25" style="12" customWidth="1"/>
    <col min="4717" max="4717" width="6.25" style="12" bestFit="1" customWidth="1"/>
    <col min="4718" max="4718" width="5.25" style="12" customWidth="1"/>
    <col min="4719" max="4719" width="6.25" style="12" bestFit="1" customWidth="1"/>
    <col min="4720" max="4720" width="5.25" style="12" customWidth="1"/>
    <col min="4721" max="4721" width="6.25" style="12" bestFit="1" customWidth="1"/>
    <col min="4722" max="4722" width="5.25" style="12" customWidth="1"/>
    <col min="4723" max="4723" width="6.25" style="12" bestFit="1" customWidth="1"/>
    <col min="4724" max="4724" width="5.25" style="12" customWidth="1"/>
    <col min="4725" max="4725" width="6.25" style="12" bestFit="1" customWidth="1"/>
    <col min="4726" max="4726" width="5.25" style="12" customWidth="1"/>
    <col min="4727" max="4727" width="6.25" style="12" bestFit="1" customWidth="1"/>
    <col min="4728" max="4728" width="5.25" style="12" customWidth="1"/>
    <col min="4729" max="4729" width="6.25" style="12" bestFit="1" customWidth="1"/>
    <col min="4730" max="4734" width="5.25" style="12" customWidth="1"/>
    <col min="4735" max="4735" width="6.25" style="12" bestFit="1" customWidth="1"/>
    <col min="4736" max="4863" width="9" style="12"/>
    <col min="4864" max="4864" width="6" style="12" customWidth="1"/>
    <col min="4865" max="4865" width="0" style="12" hidden="1" customWidth="1"/>
    <col min="4866" max="4866" width="16.625" style="12" customWidth="1"/>
    <col min="4867" max="4867" width="21.125" style="12" customWidth="1"/>
    <col min="4868" max="4868" width="6.125" style="12" customWidth="1"/>
    <col min="4869" max="4869" width="7.75" style="12" customWidth="1"/>
    <col min="4870" max="4870" width="6.125" style="12" customWidth="1"/>
    <col min="4871" max="4871" width="5.5" style="12" customWidth="1"/>
    <col min="4872" max="4964" width="5.25" style="12" customWidth="1"/>
    <col min="4965" max="4965" width="6.25" style="12" bestFit="1" customWidth="1"/>
    <col min="4966" max="4966" width="5.25" style="12" customWidth="1"/>
    <col min="4967" max="4967" width="6.25" style="12" bestFit="1" customWidth="1"/>
    <col min="4968" max="4968" width="5.25" style="12" customWidth="1"/>
    <col min="4969" max="4969" width="6.25" style="12" bestFit="1" customWidth="1"/>
    <col min="4970" max="4970" width="5.25" style="12" customWidth="1"/>
    <col min="4971" max="4971" width="6.25" style="12" bestFit="1" customWidth="1"/>
    <col min="4972" max="4972" width="5.25" style="12" customWidth="1"/>
    <col min="4973" max="4973" width="6.25" style="12" bestFit="1" customWidth="1"/>
    <col min="4974" max="4974" width="5.25" style="12" customWidth="1"/>
    <col min="4975" max="4975" width="6.25" style="12" bestFit="1" customWidth="1"/>
    <col min="4976" max="4976" width="5.25" style="12" customWidth="1"/>
    <col min="4977" max="4977" width="6.25" style="12" bestFit="1" customWidth="1"/>
    <col min="4978" max="4978" width="5.25" style="12" customWidth="1"/>
    <col min="4979" max="4979" width="6.25" style="12" bestFit="1" customWidth="1"/>
    <col min="4980" max="4980" width="5.25" style="12" customWidth="1"/>
    <col min="4981" max="4981" width="6.25" style="12" bestFit="1" customWidth="1"/>
    <col min="4982" max="4982" width="5.25" style="12" customWidth="1"/>
    <col min="4983" max="4983" width="6.25" style="12" bestFit="1" customWidth="1"/>
    <col min="4984" max="4984" width="5.25" style="12" customWidth="1"/>
    <col min="4985" max="4985" width="6.25" style="12" bestFit="1" customWidth="1"/>
    <col min="4986" max="4990" width="5.25" style="12" customWidth="1"/>
    <col min="4991" max="4991" width="6.25" style="12" bestFit="1" customWidth="1"/>
    <col min="4992" max="5119" width="9" style="12"/>
    <col min="5120" max="5120" width="6" style="12" customWidth="1"/>
    <col min="5121" max="5121" width="0" style="12" hidden="1" customWidth="1"/>
    <col min="5122" max="5122" width="16.625" style="12" customWidth="1"/>
    <col min="5123" max="5123" width="21.125" style="12" customWidth="1"/>
    <col min="5124" max="5124" width="6.125" style="12" customWidth="1"/>
    <col min="5125" max="5125" width="7.75" style="12" customWidth="1"/>
    <col min="5126" max="5126" width="6.125" style="12" customWidth="1"/>
    <col min="5127" max="5127" width="5.5" style="12" customWidth="1"/>
    <col min="5128" max="5220" width="5.25" style="12" customWidth="1"/>
    <col min="5221" max="5221" width="6.25" style="12" bestFit="1" customWidth="1"/>
    <col min="5222" max="5222" width="5.25" style="12" customWidth="1"/>
    <col min="5223" max="5223" width="6.25" style="12" bestFit="1" customWidth="1"/>
    <col min="5224" max="5224" width="5.25" style="12" customWidth="1"/>
    <col min="5225" max="5225" width="6.25" style="12" bestFit="1" customWidth="1"/>
    <col min="5226" max="5226" width="5.25" style="12" customWidth="1"/>
    <col min="5227" max="5227" width="6.25" style="12" bestFit="1" customWidth="1"/>
    <col min="5228" max="5228" width="5.25" style="12" customWidth="1"/>
    <col min="5229" max="5229" width="6.25" style="12" bestFit="1" customWidth="1"/>
    <col min="5230" max="5230" width="5.25" style="12" customWidth="1"/>
    <col min="5231" max="5231" width="6.25" style="12" bestFit="1" customWidth="1"/>
    <col min="5232" max="5232" width="5.25" style="12" customWidth="1"/>
    <col min="5233" max="5233" width="6.25" style="12" bestFit="1" customWidth="1"/>
    <col min="5234" max="5234" width="5.25" style="12" customWidth="1"/>
    <col min="5235" max="5235" width="6.25" style="12" bestFit="1" customWidth="1"/>
    <col min="5236" max="5236" width="5.25" style="12" customWidth="1"/>
    <col min="5237" max="5237" width="6.25" style="12" bestFit="1" customWidth="1"/>
    <col min="5238" max="5238" width="5.25" style="12" customWidth="1"/>
    <col min="5239" max="5239" width="6.25" style="12" bestFit="1" customWidth="1"/>
    <col min="5240" max="5240" width="5.25" style="12" customWidth="1"/>
    <col min="5241" max="5241" width="6.25" style="12" bestFit="1" customWidth="1"/>
    <col min="5242" max="5246" width="5.25" style="12" customWidth="1"/>
    <col min="5247" max="5247" width="6.25" style="12" bestFit="1" customWidth="1"/>
    <col min="5248" max="5375" width="9" style="12"/>
    <col min="5376" max="5376" width="6" style="12" customWidth="1"/>
    <col min="5377" max="5377" width="0" style="12" hidden="1" customWidth="1"/>
    <col min="5378" max="5378" width="16.625" style="12" customWidth="1"/>
    <col min="5379" max="5379" width="21.125" style="12" customWidth="1"/>
    <col min="5380" max="5380" width="6.125" style="12" customWidth="1"/>
    <col min="5381" max="5381" width="7.75" style="12" customWidth="1"/>
    <col min="5382" max="5382" width="6.125" style="12" customWidth="1"/>
    <col min="5383" max="5383" width="5.5" style="12" customWidth="1"/>
    <col min="5384" max="5476" width="5.25" style="12" customWidth="1"/>
    <col min="5477" max="5477" width="6.25" style="12" bestFit="1" customWidth="1"/>
    <col min="5478" max="5478" width="5.25" style="12" customWidth="1"/>
    <col min="5479" max="5479" width="6.25" style="12" bestFit="1" customWidth="1"/>
    <col min="5480" max="5480" width="5.25" style="12" customWidth="1"/>
    <col min="5481" max="5481" width="6.25" style="12" bestFit="1" customWidth="1"/>
    <col min="5482" max="5482" width="5.25" style="12" customWidth="1"/>
    <col min="5483" max="5483" width="6.25" style="12" bestFit="1" customWidth="1"/>
    <col min="5484" max="5484" width="5.25" style="12" customWidth="1"/>
    <col min="5485" max="5485" width="6.25" style="12" bestFit="1" customWidth="1"/>
    <col min="5486" max="5486" width="5.25" style="12" customWidth="1"/>
    <col min="5487" max="5487" width="6.25" style="12" bestFit="1" customWidth="1"/>
    <col min="5488" max="5488" width="5.25" style="12" customWidth="1"/>
    <col min="5489" max="5489" width="6.25" style="12" bestFit="1" customWidth="1"/>
    <col min="5490" max="5490" width="5.25" style="12" customWidth="1"/>
    <col min="5491" max="5491" width="6.25" style="12" bestFit="1" customWidth="1"/>
    <col min="5492" max="5492" width="5.25" style="12" customWidth="1"/>
    <col min="5493" max="5493" width="6.25" style="12" bestFit="1" customWidth="1"/>
    <col min="5494" max="5494" width="5.25" style="12" customWidth="1"/>
    <col min="5495" max="5495" width="6.25" style="12" bestFit="1" customWidth="1"/>
    <col min="5496" max="5496" width="5.25" style="12" customWidth="1"/>
    <col min="5497" max="5497" width="6.25" style="12" bestFit="1" customWidth="1"/>
    <col min="5498" max="5502" width="5.25" style="12" customWidth="1"/>
    <col min="5503" max="5503" width="6.25" style="12" bestFit="1" customWidth="1"/>
    <col min="5504" max="5631" width="9" style="12"/>
    <col min="5632" max="5632" width="6" style="12" customWidth="1"/>
    <col min="5633" max="5633" width="0" style="12" hidden="1" customWidth="1"/>
    <col min="5634" max="5634" width="16.625" style="12" customWidth="1"/>
    <col min="5635" max="5635" width="21.125" style="12" customWidth="1"/>
    <col min="5636" max="5636" width="6.125" style="12" customWidth="1"/>
    <col min="5637" max="5637" width="7.75" style="12" customWidth="1"/>
    <col min="5638" max="5638" width="6.125" style="12" customWidth="1"/>
    <col min="5639" max="5639" width="5.5" style="12" customWidth="1"/>
    <col min="5640" max="5732" width="5.25" style="12" customWidth="1"/>
    <col min="5733" max="5733" width="6.25" style="12" bestFit="1" customWidth="1"/>
    <col min="5734" max="5734" width="5.25" style="12" customWidth="1"/>
    <col min="5735" max="5735" width="6.25" style="12" bestFit="1" customWidth="1"/>
    <col min="5736" max="5736" width="5.25" style="12" customWidth="1"/>
    <col min="5737" max="5737" width="6.25" style="12" bestFit="1" customWidth="1"/>
    <col min="5738" max="5738" width="5.25" style="12" customWidth="1"/>
    <col min="5739" max="5739" width="6.25" style="12" bestFit="1" customWidth="1"/>
    <col min="5740" max="5740" width="5.25" style="12" customWidth="1"/>
    <col min="5741" max="5741" width="6.25" style="12" bestFit="1" customWidth="1"/>
    <col min="5742" max="5742" width="5.25" style="12" customWidth="1"/>
    <col min="5743" max="5743" width="6.25" style="12" bestFit="1" customWidth="1"/>
    <col min="5744" max="5744" width="5.25" style="12" customWidth="1"/>
    <col min="5745" max="5745" width="6.25" style="12" bestFit="1" customWidth="1"/>
    <col min="5746" max="5746" width="5.25" style="12" customWidth="1"/>
    <col min="5747" max="5747" width="6.25" style="12" bestFit="1" customWidth="1"/>
    <col min="5748" max="5748" width="5.25" style="12" customWidth="1"/>
    <col min="5749" max="5749" width="6.25" style="12" bestFit="1" customWidth="1"/>
    <col min="5750" max="5750" width="5.25" style="12" customWidth="1"/>
    <col min="5751" max="5751" width="6.25" style="12" bestFit="1" customWidth="1"/>
    <col min="5752" max="5752" width="5.25" style="12" customWidth="1"/>
    <col min="5753" max="5753" width="6.25" style="12" bestFit="1" customWidth="1"/>
    <col min="5754" max="5758" width="5.25" style="12" customWidth="1"/>
    <col min="5759" max="5759" width="6.25" style="12" bestFit="1" customWidth="1"/>
    <col min="5760" max="5887" width="9" style="12"/>
    <col min="5888" max="5888" width="6" style="12" customWidth="1"/>
    <col min="5889" max="5889" width="0" style="12" hidden="1" customWidth="1"/>
    <col min="5890" max="5890" width="16.625" style="12" customWidth="1"/>
    <col min="5891" max="5891" width="21.125" style="12" customWidth="1"/>
    <col min="5892" max="5892" width="6.125" style="12" customWidth="1"/>
    <col min="5893" max="5893" width="7.75" style="12" customWidth="1"/>
    <col min="5894" max="5894" width="6.125" style="12" customWidth="1"/>
    <col min="5895" max="5895" width="5.5" style="12" customWidth="1"/>
    <col min="5896" max="5988" width="5.25" style="12" customWidth="1"/>
    <col min="5989" max="5989" width="6.25" style="12" bestFit="1" customWidth="1"/>
    <col min="5990" max="5990" width="5.25" style="12" customWidth="1"/>
    <col min="5991" max="5991" width="6.25" style="12" bestFit="1" customWidth="1"/>
    <col min="5992" max="5992" width="5.25" style="12" customWidth="1"/>
    <col min="5993" max="5993" width="6.25" style="12" bestFit="1" customWidth="1"/>
    <col min="5994" max="5994" width="5.25" style="12" customWidth="1"/>
    <col min="5995" max="5995" width="6.25" style="12" bestFit="1" customWidth="1"/>
    <col min="5996" max="5996" width="5.25" style="12" customWidth="1"/>
    <col min="5997" max="5997" width="6.25" style="12" bestFit="1" customWidth="1"/>
    <col min="5998" max="5998" width="5.25" style="12" customWidth="1"/>
    <col min="5999" max="5999" width="6.25" style="12" bestFit="1" customWidth="1"/>
    <col min="6000" max="6000" width="5.25" style="12" customWidth="1"/>
    <col min="6001" max="6001" width="6.25" style="12" bestFit="1" customWidth="1"/>
    <col min="6002" max="6002" width="5.25" style="12" customWidth="1"/>
    <col min="6003" max="6003" width="6.25" style="12" bestFit="1" customWidth="1"/>
    <col min="6004" max="6004" width="5.25" style="12" customWidth="1"/>
    <col min="6005" max="6005" width="6.25" style="12" bestFit="1" customWidth="1"/>
    <col min="6006" max="6006" width="5.25" style="12" customWidth="1"/>
    <col min="6007" max="6007" width="6.25" style="12" bestFit="1" customWidth="1"/>
    <col min="6008" max="6008" width="5.25" style="12" customWidth="1"/>
    <col min="6009" max="6009" width="6.25" style="12" bestFit="1" customWidth="1"/>
    <col min="6010" max="6014" width="5.25" style="12" customWidth="1"/>
    <col min="6015" max="6015" width="6.25" style="12" bestFit="1" customWidth="1"/>
    <col min="6016" max="6143" width="9" style="12"/>
    <col min="6144" max="6144" width="6" style="12" customWidth="1"/>
    <col min="6145" max="6145" width="0" style="12" hidden="1" customWidth="1"/>
    <col min="6146" max="6146" width="16.625" style="12" customWidth="1"/>
    <col min="6147" max="6147" width="21.125" style="12" customWidth="1"/>
    <col min="6148" max="6148" width="6.125" style="12" customWidth="1"/>
    <col min="6149" max="6149" width="7.75" style="12" customWidth="1"/>
    <col min="6150" max="6150" width="6.125" style="12" customWidth="1"/>
    <col min="6151" max="6151" width="5.5" style="12" customWidth="1"/>
    <col min="6152" max="6244" width="5.25" style="12" customWidth="1"/>
    <col min="6245" max="6245" width="6.25" style="12" bestFit="1" customWidth="1"/>
    <col min="6246" max="6246" width="5.25" style="12" customWidth="1"/>
    <col min="6247" max="6247" width="6.25" style="12" bestFit="1" customWidth="1"/>
    <col min="6248" max="6248" width="5.25" style="12" customWidth="1"/>
    <col min="6249" max="6249" width="6.25" style="12" bestFit="1" customWidth="1"/>
    <col min="6250" max="6250" width="5.25" style="12" customWidth="1"/>
    <col min="6251" max="6251" width="6.25" style="12" bestFit="1" customWidth="1"/>
    <col min="6252" max="6252" width="5.25" style="12" customWidth="1"/>
    <col min="6253" max="6253" width="6.25" style="12" bestFit="1" customWidth="1"/>
    <col min="6254" max="6254" width="5.25" style="12" customWidth="1"/>
    <col min="6255" max="6255" width="6.25" style="12" bestFit="1" customWidth="1"/>
    <col min="6256" max="6256" width="5.25" style="12" customWidth="1"/>
    <col min="6257" max="6257" width="6.25" style="12" bestFit="1" customWidth="1"/>
    <col min="6258" max="6258" width="5.25" style="12" customWidth="1"/>
    <col min="6259" max="6259" width="6.25" style="12" bestFit="1" customWidth="1"/>
    <col min="6260" max="6260" width="5.25" style="12" customWidth="1"/>
    <col min="6261" max="6261" width="6.25" style="12" bestFit="1" customWidth="1"/>
    <col min="6262" max="6262" width="5.25" style="12" customWidth="1"/>
    <col min="6263" max="6263" width="6.25" style="12" bestFit="1" customWidth="1"/>
    <col min="6264" max="6264" width="5.25" style="12" customWidth="1"/>
    <col min="6265" max="6265" width="6.25" style="12" bestFit="1" customWidth="1"/>
    <col min="6266" max="6270" width="5.25" style="12" customWidth="1"/>
    <col min="6271" max="6271" width="6.25" style="12" bestFit="1" customWidth="1"/>
    <col min="6272" max="6399" width="9" style="12"/>
    <col min="6400" max="6400" width="6" style="12" customWidth="1"/>
    <col min="6401" max="6401" width="0" style="12" hidden="1" customWidth="1"/>
    <col min="6402" max="6402" width="16.625" style="12" customWidth="1"/>
    <col min="6403" max="6403" width="21.125" style="12" customWidth="1"/>
    <col min="6404" max="6404" width="6.125" style="12" customWidth="1"/>
    <col min="6405" max="6405" width="7.75" style="12" customWidth="1"/>
    <col min="6406" max="6406" width="6.125" style="12" customWidth="1"/>
    <col min="6407" max="6407" width="5.5" style="12" customWidth="1"/>
    <col min="6408" max="6500" width="5.25" style="12" customWidth="1"/>
    <col min="6501" max="6501" width="6.25" style="12" bestFit="1" customWidth="1"/>
    <col min="6502" max="6502" width="5.25" style="12" customWidth="1"/>
    <col min="6503" max="6503" width="6.25" style="12" bestFit="1" customWidth="1"/>
    <col min="6504" max="6504" width="5.25" style="12" customWidth="1"/>
    <col min="6505" max="6505" width="6.25" style="12" bestFit="1" customWidth="1"/>
    <col min="6506" max="6506" width="5.25" style="12" customWidth="1"/>
    <col min="6507" max="6507" width="6.25" style="12" bestFit="1" customWidth="1"/>
    <col min="6508" max="6508" width="5.25" style="12" customWidth="1"/>
    <col min="6509" max="6509" width="6.25" style="12" bestFit="1" customWidth="1"/>
    <col min="6510" max="6510" width="5.25" style="12" customWidth="1"/>
    <col min="6511" max="6511" width="6.25" style="12" bestFit="1" customWidth="1"/>
    <col min="6512" max="6512" width="5.25" style="12" customWidth="1"/>
    <col min="6513" max="6513" width="6.25" style="12" bestFit="1" customWidth="1"/>
    <col min="6514" max="6514" width="5.25" style="12" customWidth="1"/>
    <col min="6515" max="6515" width="6.25" style="12" bestFit="1" customWidth="1"/>
    <col min="6516" max="6516" width="5.25" style="12" customWidth="1"/>
    <col min="6517" max="6517" width="6.25" style="12" bestFit="1" customWidth="1"/>
    <col min="6518" max="6518" width="5.25" style="12" customWidth="1"/>
    <col min="6519" max="6519" width="6.25" style="12" bestFit="1" customWidth="1"/>
    <col min="6520" max="6520" width="5.25" style="12" customWidth="1"/>
    <col min="6521" max="6521" width="6.25" style="12" bestFit="1" customWidth="1"/>
    <col min="6522" max="6526" width="5.25" style="12" customWidth="1"/>
    <col min="6527" max="6527" width="6.25" style="12" bestFit="1" customWidth="1"/>
    <col min="6528" max="6655" width="9" style="12"/>
    <col min="6656" max="6656" width="6" style="12" customWidth="1"/>
    <col min="6657" max="6657" width="0" style="12" hidden="1" customWidth="1"/>
    <col min="6658" max="6658" width="16.625" style="12" customWidth="1"/>
    <col min="6659" max="6659" width="21.125" style="12" customWidth="1"/>
    <col min="6660" max="6660" width="6.125" style="12" customWidth="1"/>
    <col min="6661" max="6661" width="7.75" style="12" customWidth="1"/>
    <col min="6662" max="6662" width="6.125" style="12" customWidth="1"/>
    <col min="6663" max="6663" width="5.5" style="12" customWidth="1"/>
    <col min="6664" max="6756" width="5.25" style="12" customWidth="1"/>
    <col min="6757" max="6757" width="6.25" style="12" bestFit="1" customWidth="1"/>
    <col min="6758" max="6758" width="5.25" style="12" customWidth="1"/>
    <col min="6759" max="6759" width="6.25" style="12" bestFit="1" customWidth="1"/>
    <col min="6760" max="6760" width="5.25" style="12" customWidth="1"/>
    <col min="6761" max="6761" width="6.25" style="12" bestFit="1" customWidth="1"/>
    <col min="6762" max="6762" width="5.25" style="12" customWidth="1"/>
    <col min="6763" max="6763" width="6.25" style="12" bestFit="1" customWidth="1"/>
    <col min="6764" max="6764" width="5.25" style="12" customWidth="1"/>
    <col min="6765" max="6765" width="6.25" style="12" bestFit="1" customWidth="1"/>
    <col min="6766" max="6766" width="5.25" style="12" customWidth="1"/>
    <col min="6767" max="6767" width="6.25" style="12" bestFit="1" customWidth="1"/>
    <col min="6768" max="6768" width="5.25" style="12" customWidth="1"/>
    <col min="6769" max="6769" width="6.25" style="12" bestFit="1" customWidth="1"/>
    <col min="6770" max="6770" width="5.25" style="12" customWidth="1"/>
    <col min="6771" max="6771" width="6.25" style="12" bestFit="1" customWidth="1"/>
    <col min="6772" max="6772" width="5.25" style="12" customWidth="1"/>
    <col min="6773" max="6773" width="6.25" style="12" bestFit="1" customWidth="1"/>
    <col min="6774" max="6774" width="5.25" style="12" customWidth="1"/>
    <col min="6775" max="6775" width="6.25" style="12" bestFit="1" customWidth="1"/>
    <col min="6776" max="6776" width="5.25" style="12" customWidth="1"/>
    <col min="6777" max="6777" width="6.25" style="12" bestFit="1" customWidth="1"/>
    <col min="6778" max="6782" width="5.25" style="12" customWidth="1"/>
    <col min="6783" max="6783" width="6.25" style="12" bestFit="1" customWidth="1"/>
    <col min="6784" max="6911" width="9" style="12"/>
    <col min="6912" max="6912" width="6" style="12" customWidth="1"/>
    <col min="6913" max="6913" width="0" style="12" hidden="1" customWidth="1"/>
    <col min="6914" max="6914" width="16.625" style="12" customWidth="1"/>
    <col min="6915" max="6915" width="21.125" style="12" customWidth="1"/>
    <col min="6916" max="6916" width="6.125" style="12" customWidth="1"/>
    <col min="6917" max="6917" width="7.75" style="12" customWidth="1"/>
    <col min="6918" max="6918" width="6.125" style="12" customWidth="1"/>
    <col min="6919" max="6919" width="5.5" style="12" customWidth="1"/>
    <col min="6920" max="7012" width="5.25" style="12" customWidth="1"/>
    <col min="7013" max="7013" width="6.25" style="12" bestFit="1" customWidth="1"/>
    <col min="7014" max="7014" width="5.25" style="12" customWidth="1"/>
    <col min="7015" max="7015" width="6.25" style="12" bestFit="1" customWidth="1"/>
    <col min="7016" max="7016" width="5.25" style="12" customWidth="1"/>
    <col min="7017" max="7017" width="6.25" style="12" bestFit="1" customWidth="1"/>
    <col min="7018" max="7018" width="5.25" style="12" customWidth="1"/>
    <col min="7019" max="7019" width="6.25" style="12" bestFit="1" customWidth="1"/>
    <col min="7020" max="7020" width="5.25" style="12" customWidth="1"/>
    <col min="7021" max="7021" width="6.25" style="12" bestFit="1" customWidth="1"/>
    <col min="7022" max="7022" width="5.25" style="12" customWidth="1"/>
    <col min="7023" max="7023" width="6.25" style="12" bestFit="1" customWidth="1"/>
    <col min="7024" max="7024" width="5.25" style="12" customWidth="1"/>
    <col min="7025" max="7025" width="6.25" style="12" bestFit="1" customWidth="1"/>
    <col min="7026" max="7026" width="5.25" style="12" customWidth="1"/>
    <col min="7027" max="7027" width="6.25" style="12" bestFit="1" customWidth="1"/>
    <col min="7028" max="7028" width="5.25" style="12" customWidth="1"/>
    <col min="7029" max="7029" width="6.25" style="12" bestFit="1" customWidth="1"/>
    <col min="7030" max="7030" width="5.25" style="12" customWidth="1"/>
    <col min="7031" max="7031" width="6.25" style="12" bestFit="1" customWidth="1"/>
    <col min="7032" max="7032" width="5.25" style="12" customWidth="1"/>
    <col min="7033" max="7033" width="6.25" style="12" bestFit="1" customWidth="1"/>
    <col min="7034" max="7038" width="5.25" style="12" customWidth="1"/>
    <col min="7039" max="7039" width="6.25" style="12" bestFit="1" customWidth="1"/>
    <col min="7040" max="7167" width="9" style="12"/>
    <col min="7168" max="7168" width="6" style="12" customWidth="1"/>
    <col min="7169" max="7169" width="0" style="12" hidden="1" customWidth="1"/>
    <col min="7170" max="7170" width="16.625" style="12" customWidth="1"/>
    <col min="7171" max="7171" width="21.125" style="12" customWidth="1"/>
    <col min="7172" max="7172" width="6.125" style="12" customWidth="1"/>
    <col min="7173" max="7173" width="7.75" style="12" customWidth="1"/>
    <col min="7174" max="7174" width="6.125" style="12" customWidth="1"/>
    <col min="7175" max="7175" width="5.5" style="12" customWidth="1"/>
    <col min="7176" max="7268" width="5.25" style="12" customWidth="1"/>
    <col min="7269" max="7269" width="6.25" style="12" bestFit="1" customWidth="1"/>
    <col min="7270" max="7270" width="5.25" style="12" customWidth="1"/>
    <col min="7271" max="7271" width="6.25" style="12" bestFit="1" customWidth="1"/>
    <col min="7272" max="7272" width="5.25" style="12" customWidth="1"/>
    <col min="7273" max="7273" width="6.25" style="12" bestFit="1" customWidth="1"/>
    <col min="7274" max="7274" width="5.25" style="12" customWidth="1"/>
    <col min="7275" max="7275" width="6.25" style="12" bestFit="1" customWidth="1"/>
    <col min="7276" max="7276" width="5.25" style="12" customWidth="1"/>
    <col min="7277" max="7277" width="6.25" style="12" bestFit="1" customWidth="1"/>
    <col min="7278" max="7278" width="5.25" style="12" customWidth="1"/>
    <col min="7279" max="7279" width="6.25" style="12" bestFit="1" customWidth="1"/>
    <col min="7280" max="7280" width="5.25" style="12" customWidth="1"/>
    <col min="7281" max="7281" width="6.25" style="12" bestFit="1" customWidth="1"/>
    <col min="7282" max="7282" width="5.25" style="12" customWidth="1"/>
    <col min="7283" max="7283" width="6.25" style="12" bestFit="1" customWidth="1"/>
    <col min="7284" max="7284" width="5.25" style="12" customWidth="1"/>
    <col min="7285" max="7285" width="6.25" style="12" bestFit="1" customWidth="1"/>
    <col min="7286" max="7286" width="5.25" style="12" customWidth="1"/>
    <col min="7287" max="7287" width="6.25" style="12" bestFit="1" customWidth="1"/>
    <col min="7288" max="7288" width="5.25" style="12" customWidth="1"/>
    <col min="7289" max="7289" width="6.25" style="12" bestFit="1" customWidth="1"/>
    <col min="7290" max="7294" width="5.25" style="12" customWidth="1"/>
    <col min="7295" max="7295" width="6.25" style="12" bestFit="1" customWidth="1"/>
    <col min="7296" max="7423" width="9" style="12"/>
    <col min="7424" max="7424" width="6" style="12" customWidth="1"/>
    <col min="7425" max="7425" width="0" style="12" hidden="1" customWidth="1"/>
    <col min="7426" max="7426" width="16.625" style="12" customWidth="1"/>
    <col min="7427" max="7427" width="21.125" style="12" customWidth="1"/>
    <col min="7428" max="7428" width="6.125" style="12" customWidth="1"/>
    <col min="7429" max="7429" width="7.75" style="12" customWidth="1"/>
    <col min="7430" max="7430" width="6.125" style="12" customWidth="1"/>
    <col min="7431" max="7431" width="5.5" style="12" customWidth="1"/>
    <col min="7432" max="7524" width="5.25" style="12" customWidth="1"/>
    <col min="7525" max="7525" width="6.25" style="12" bestFit="1" customWidth="1"/>
    <col min="7526" max="7526" width="5.25" style="12" customWidth="1"/>
    <col min="7527" max="7527" width="6.25" style="12" bestFit="1" customWidth="1"/>
    <col min="7528" max="7528" width="5.25" style="12" customWidth="1"/>
    <col min="7529" max="7529" width="6.25" style="12" bestFit="1" customWidth="1"/>
    <col min="7530" max="7530" width="5.25" style="12" customWidth="1"/>
    <col min="7531" max="7531" width="6.25" style="12" bestFit="1" customWidth="1"/>
    <col min="7532" max="7532" width="5.25" style="12" customWidth="1"/>
    <col min="7533" max="7533" width="6.25" style="12" bestFit="1" customWidth="1"/>
    <col min="7534" max="7534" width="5.25" style="12" customWidth="1"/>
    <col min="7535" max="7535" width="6.25" style="12" bestFit="1" customWidth="1"/>
    <col min="7536" max="7536" width="5.25" style="12" customWidth="1"/>
    <col min="7537" max="7537" width="6.25" style="12" bestFit="1" customWidth="1"/>
    <col min="7538" max="7538" width="5.25" style="12" customWidth="1"/>
    <col min="7539" max="7539" width="6.25" style="12" bestFit="1" customWidth="1"/>
    <col min="7540" max="7540" width="5.25" style="12" customWidth="1"/>
    <col min="7541" max="7541" width="6.25" style="12" bestFit="1" customWidth="1"/>
    <col min="7542" max="7542" width="5.25" style="12" customWidth="1"/>
    <col min="7543" max="7543" width="6.25" style="12" bestFit="1" customWidth="1"/>
    <col min="7544" max="7544" width="5.25" style="12" customWidth="1"/>
    <col min="7545" max="7545" width="6.25" style="12" bestFit="1" customWidth="1"/>
    <col min="7546" max="7550" width="5.25" style="12" customWidth="1"/>
    <col min="7551" max="7551" width="6.25" style="12" bestFit="1" customWidth="1"/>
    <col min="7552" max="7679" width="9" style="12"/>
    <col min="7680" max="7680" width="6" style="12" customWidth="1"/>
    <col min="7681" max="7681" width="0" style="12" hidden="1" customWidth="1"/>
    <col min="7682" max="7682" width="16.625" style="12" customWidth="1"/>
    <col min="7683" max="7683" width="21.125" style="12" customWidth="1"/>
    <col min="7684" max="7684" width="6.125" style="12" customWidth="1"/>
    <col min="7685" max="7685" width="7.75" style="12" customWidth="1"/>
    <col min="7686" max="7686" width="6.125" style="12" customWidth="1"/>
    <col min="7687" max="7687" width="5.5" style="12" customWidth="1"/>
    <col min="7688" max="7780" width="5.25" style="12" customWidth="1"/>
    <col min="7781" max="7781" width="6.25" style="12" bestFit="1" customWidth="1"/>
    <col min="7782" max="7782" width="5.25" style="12" customWidth="1"/>
    <col min="7783" max="7783" width="6.25" style="12" bestFit="1" customWidth="1"/>
    <col min="7784" max="7784" width="5.25" style="12" customWidth="1"/>
    <col min="7785" max="7785" width="6.25" style="12" bestFit="1" customWidth="1"/>
    <col min="7786" max="7786" width="5.25" style="12" customWidth="1"/>
    <col min="7787" max="7787" width="6.25" style="12" bestFit="1" customWidth="1"/>
    <col min="7788" max="7788" width="5.25" style="12" customWidth="1"/>
    <col min="7789" max="7789" width="6.25" style="12" bestFit="1" customWidth="1"/>
    <col min="7790" max="7790" width="5.25" style="12" customWidth="1"/>
    <col min="7791" max="7791" width="6.25" style="12" bestFit="1" customWidth="1"/>
    <col min="7792" max="7792" width="5.25" style="12" customWidth="1"/>
    <col min="7793" max="7793" width="6.25" style="12" bestFit="1" customWidth="1"/>
    <col min="7794" max="7794" width="5.25" style="12" customWidth="1"/>
    <col min="7795" max="7795" width="6.25" style="12" bestFit="1" customWidth="1"/>
    <col min="7796" max="7796" width="5.25" style="12" customWidth="1"/>
    <col min="7797" max="7797" width="6.25" style="12" bestFit="1" customWidth="1"/>
    <col min="7798" max="7798" width="5.25" style="12" customWidth="1"/>
    <col min="7799" max="7799" width="6.25" style="12" bestFit="1" customWidth="1"/>
    <col min="7800" max="7800" width="5.25" style="12" customWidth="1"/>
    <col min="7801" max="7801" width="6.25" style="12" bestFit="1" customWidth="1"/>
    <col min="7802" max="7806" width="5.25" style="12" customWidth="1"/>
    <col min="7807" max="7807" width="6.25" style="12" bestFit="1" customWidth="1"/>
    <col min="7808" max="7935" width="9" style="12"/>
    <col min="7936" max="7936" width="6" style="12" customWidth="1"/>
    <col min="7937" max="7937" width="0" style="12" hidden="1" customWidth="1"/>
    <col min="7938" max="7938" width="16.625" style="12" customWidth="1"/>
    <col min="7939" max="7939" width="21.125" style="12" customWidth="1"/>
    <col min="7940" max="7940" width="6.125" style="12" customWidth="1"/>
    <col min="7941" max="7941" width="7.75" style="12" customWidth="1"/>
    <col min="7942" max="7942" width="6.125" style="12" customWidth="1"/>
    <col min="7943" max="7943" width="5.5" style="12" customWidth="1"/>
    <col min="7944" max="8036" width="5.25" style="12" customWidth="1"/>
    <col min="8037" max="8037" width="6.25" style="12" bestFit="1" customWidth="1"/>
    <col min="8038" max="8038" width="5.25" style="12" customWidth="1"/>
    <col min="8039" max="8039" width="6.25" style="12" bestFit="1" customWidth="1"/>
    <col min="8040" max="8040" width="5.25" style="12" customWidth="1"/>
    <col min="8041" max="8041" width="6.25" style="12" bestFit="1" customWidth="1"/>
    <col min="8042" max="8042" width="5.25" style="12" customWidth="1"/>
    <col min="8043" max="8043" width="6.25" style="12" bestFit="1" customWidth="1"/>
    <col min="8044" max="8044" width="5.25" style="12" customWidth="1"/>
    <col min="8045" max="8045" width="6.25" style="12" bestFit="1" customWidth="1"/>
    <col min="8046" max="8046" width="5.25" style="12" customWidth="1"/>
    <col min="8047" max="8047" width="6.25" style="12" bestFit="1" customWidth="1"/>
    <col min="8048" max="8048" width="5.25" style="12" customWidth="1"/>
    <col min="8049" max="8049" width="6.25" style="12" bestFit="1" customWidth="1"/>
    <col min="8050" max="8050" width="5.25" style="12" customWidth="1"/>
    <col min="8051" max="8051" width="6.25" style="12" bestFit="1" customWidth="1"/>
    <col min="8052" max="8052" width="5.25" style="12" customWidth="1"/>
    <col min="8053" max="8053" width="6.25" style="12" bestFit="1" customWidth="1"/>
    <col min="8054" max="8054" width="5.25" style="12" customWidth="1"/>
    <col min="8055" max="8055" width="6.25" style="12" bestFit="1" customWidth="1"/>
    <col min="8056" max="8056" width="5.25" style="12" customWidth="1"/>
    <col min="8057" max="8057" width="6.25" style="12" bestFit="1" customWidth="1"/>
    <col min="8058" max="8062" width="5.25" style="12" customWidth="1"/>
    <col min="8063" max="8063" width="6.25" style="12" bestFit="1" customWidth="1"/>
    <col min="8064" max="8191" width="9" style="12"/>
    <col min="8192" max="8192" width="6" style="12" customWidth="1"/>
    <col min="8193" max="8193" width="0" style="12" hidden="1" customWidth="1"/>
    <col min="8194" max="8194" width="16.625" style="12" customWidth="1"/>
    <col min="8195" max="8195" width="21.125" style="12" customWidth="1"/>
    <col min="8196" max="8196" width="6.125" style="12" customWidth="1"/>
    <col min="8197" max="8197" width="7.75" style="12" customWidth="1"/>
    <col min="8198" max="8198" width="6.125" style="12" customWidth="1"/>
    <col min="8199" max="8199" width="5.5" style="12" customWidth="1"/>
    <col min="8200" max="8292" width="5.25" style="12" customWidth="1"/>
    <col min="8293" max="8293" width="6.25" style="12" bestFit="1" customWidth="1"/>
    <col min="8294" max="8294" width="5.25" style="12" customWidth="1"/>
    <col min="8295" max="8295" width="6.25" style="12" bestFit="1" customWidth="1"/>
    <col min="8296" max="8296" width="5.25" style="12" customWidth="1"/>
    <col min="8297" max="8297" width="6.25" style="12" bestFit="1" customWidth="1"/>
    <col min="8298" max="8298" width="5.25" style="12" customWidth="1"/>
    <col min="8299" max="8299" width="6.25" style="12" bestFit="1" customWidth="1"/>
    <col min="8300" max="8300" width="5.25" style="12" customWidth="1"/>
    <col min="8301" max="8301" width="6.25" style="12" bestFit="1" customWidth="1"/>
    <col min="8302" max="8302" width="5.25" style="12" customWidth="1"/>
    <col min="8303" max="8303" width="6.25" style="12" bestFit="1" customWidth="1"/>
    <col min="8304" max="8304" width="5.25" style="12" customWidth="1"/>
    <col min="8305" max="8305" width="6.25" style="12" bestFit="1" customWidth="1"/>
    <col min="8306" max="8306" width="5.25" style="12" customWidth="1"/>
    <col min="8307" max="8307" width="6.25" style="12" bestFit="1" customWidth="1"/>
    <col min="8308" max="8308" width="5.25" style="12" customWidth="1"/>
    <col min="8309" max="8309" width="6.25" style="12" bestFit="1" customWidth="1"/>
    <col min="8310" max="8310" width="5.25" style="12" customWidth="1"/>
    <col min="8311" max="8311" width="6.25" style="12" bestFit="1" customWidth="1"/>
    <col min="8312" max="8312" width="5.25" style="12" customWidth="1"/>
    <col min="8313" max="8313" width="6.25" style="12" bestFit="1" customWidth="1"/>
    <col min="8314" max="8318" width="5.25" style="12" customWidth="1"/>
    <col min="8319" max="8319" width="6.25" style="12" bestFit="1" customWidth="1"/>
    <col min="8320" max="8447" width="9" style="12"/>
    <col min="8448" max="8448" width="6" style="12" customWidth="1"/>
    <col min="8449" max="8449" width="0" style="12" hidden="1" customWidth="1"/>
    <col min="8450" max="8450" width="16.625" style="12" customWidth="1"/>
    <col min="8451" max="8451" width="21.125" style="12" customWidth="1"/>
    <col min="8452" max="8452" width="6.125" style="12" customWidth="1"/>
    <col min="8453" max="8453" width="7.75" style="12" customWidth="1"/>
    <col min="8454" max="8454" width="6.125" style="12" customWidth="1"/>
    <col min="8455" max="8455" width="5.5" style="12" customWidth="1"/>
    <col min="8456" max="8548" width="5.25" style="12" customWidth="1"/>
    <col min="8549" max="8549" width="6.25" style="12" bestFit="1" customWidth="1"/>
    <col min="8550" max="8550" width="5.25" style="12" customWidth="1"/>
    <col min="8551" max="8551" width="6.25" style="12" bestFit="1" customWidth="1"/>
    <col min="8552" max="8552" width="5.25" style="12" customWidth="1"/>
    <col min="8553" max="8553" width="6.25" style="12" bestFit="1" customWidth="1"/>
    <col min="8554" max="8554" width="5.25" style="12" customWidth="1"/>
    <col min="8555" max="8555" width="6.25" style="12" bestFit="1" customWidth="1"/>
    <col min="8556" max="8556" width="5.25" style="12" customWidth="1"/>
    <col min="8557" max="8557" width="6.25" style="12" bestFit="1" customWidth="1"/>
    <col min="8558" max="8558" width="5.25" style="12" customWidth="1"/>
    <col min="8559" max="8559" width="6.25" style="12" bestFit="1" customWidth="1"/>
    <col min="8560" max="8560" width="5.25" style="12" customWidth="1"/>
    <col min="8561" max="8561" width="6.25" style="12" bestFit="1" customWidth="1"/>
    <col min="8562" max="8562" width="5.25" style="12" customWidth="1"/>
    <col min="8563" max="8563" width="6.25" style="12" bestFit="1" customWidth="1"/>
    <col min="8564" max="8564" width="5.25" style="12" customWidth="1"/>
    <col min="8565" max="8565" width="6.25" style="12" bestFit="1" customWidth="1"/>
    <col min="8566" max="8566" width="5.25" style="12" customWidth="1"/>
    <col min="8567" max="8567" width="6.25" style="12" bestFit="1" customWidth="1"/>
    <col min="8568" max="8568" width="5.25" style="12" customWidth="1"/>
    <col min="8569" max="8569" width="6.25" style="12" bestFit="1" customWidth="1"/>
    <col min="8570" max="8574" width="5.25" style="12" customWidth="1"/>
    <col min="8575" max="8575" width="6.25" style="12" bestFit="1" customWidth="1"/>
    <col min="8576" max="8703" width="9" style="12"/>
    <col min="8704" max="8704" width="6" style="12" customWidth="1"/>
    <col min="8705" max="8705" width="0" style="12" hidden="1" customWidth="1"/>
    <col min="8706" max="8706" width="16.625" style="12" customWidth="1"/>
    <col min="8707" max="8707" width="21.125" style="12" customWidth="1"/>
    <col min="8708" max="8708" width="6.125" style="12" customWidth="1"/>
    <col min="8709" max="8709" width="7.75" style="12" customWidth="1"/>
    <col min="8710" max="8710" width="6.125" style="12" customWidth="1"/>
    <col min="8711" max="8711" width="5.5" style="12" customWidth="1"/>
    <col min="8712" max="8804" width="5.25" style="12" customWidth="1"/>
    <col min="8805" max="8805" width="6.25" style="12" bestFit="1" customWidth="1"/>
    <col min="8806" max="8806" width="5.25" style="12" customWidth="1"/>
    <col min="8807" max="8807" width="6.25" style="12" bestFit="1" customWidth="1"/>
    <col min="8808" max="8808" width="5.25" style="12" customWidth="1"/>
    <col min="8809" max="8809" width="6.25" style="12" bestFit="1" customWidth="1"/>
    <col min="8810" max="8810" width="5.25" style="12" customWidth="1"/>
    <col min="8811" max="8811" width="6.25" style="12" bestFit="1" customWidth="1"/>
    <col min="8812" max="8812" width="5.25" style="12" customWidth="1"/>
    <col min="8813" max="8813" width="6.25" style="12" bestFit="1" customWidth="1"/>
    <col min="8814" max="8814" width="5.25" style="12" customWidth="1"/>
    <col min="8815" max="8815" width="6.25" style="12" bestFit="1" customWidth="1"/>
    <col min="8816" max="8816" width="5.25" style="12" customWidth="1"/>
    <col min="8817" max="8817" width="6.25" style="12" bestFit="1" customWidth="1"/>
    <col min="8818" max="8818" width="5.25" style="12" customWidth="1"/>
    <col min="8819" max="8819" width="6.25" style="12" bestFit="1" customWidth="1"/>
    <col min="8820" max="8820" width="5.25" style="12" customWidth="1"/>
    <col min="8821" max="8821" width="6.25" style="12" bestFit="1" customWidth="1"/>
    <col min="8822" max="8822" width="5.25" style="12" customWidth="1"/>
    <col min="8823" max="8823" width="6.25" style="12" bestFit="1" customWidth="1"/>
    <col min="8824" max="8824" width="5.25" style="12" customWidth="1"/>
    <col min="8825" max="8825" width="6.25" style="12" bestFit="1" customWidth="1"/>
    <col min="8826" max="8830" width="5.25" style="12" customWidth="1"/>
    <col min="8831" max="8831" width="6.25" style="12" bestFit="1" customWidth="1"/>
    <col min="8832" max="8959" width="9" style="12"/>
    <col min="8960" max="8960" width="6" style="12" customWidth="1"/>
    <col min="8961" max="8961" width="0" style="12" hidden="1" customWidth="1"/>
    <col min="8962" max="8962" width="16.625" style="12" customWidth="1"/>
    <col min="8963" max="8963" width="21.125" style="12" customWidth="1"/>
    <col min="8964" max="8964" width="6.125" style="12" customWidth="1"/>
    <col min="8965" max="8965" width="7.75" style="12" customWidth="1"/>
    <col min="8966" max="8966" width="6.125" style="12" customWidth="1"/>
    <col min="8967" max="8967" width="5.5" style="12" customWidth="1"/>
    <col min="8968" max="9060" width="5.25" style="12" customWidth="1"/>
    <col min="9061" max="9061" width="6.25" style="12" bestFit="1" customWidth="1"/>
    <col min="9062" max="9062" width="5.25" style="12" customWidth="1"/>
    <col min="9063" max="9063" width="6.25" style="12" bestFit="1" customWidth="1"/>
    <col min="9064" max="9064" width="5.25" style="12" customWidth="1"/>
    <col min="9065" max="9065" width="6.25" style="12" bestFit="1" customWidth="1"/>
    <col min="9066" max="9066" width="5.25" style="12" customWidth="1"/>
    <col min="9067" max="9067" width="6.25" style="12" bestFit="1" customWidth="1"/>
    <col min="9068" max="9068" width="5.25" style="12" customWidth="1"/>
    <col min="9069" max="9069" width="6.25" style="12" bestFit="1" customWidth="1"/>
    <col min="9070" max="9070" width="5.25" style="12" customWidth="1"/>
    <col min="9071" max="9071" width="6.25" style="12" bestFit="1" customWidth="1"/>
    <col min="9072" max="9072" width="5.25" style="12" customWidth="1"/>
    <col min="9073" max="9073" width="6.25" style="12" bestFit="1" customWidth="1"/>
    <col min="9074" max="9074" width="5.25" style="12" customWidth="1"/>
    <col min="9075" max="9075" width="6.25" style="12" bestFit="1" customWidth="1"/>
    <col min="9076" max="9076" width="5.25" style="12" customWidth="1"/>
    <col min="9077" max="9077" width="6.25" style="12" bestFit="1" customWidth="1"/>
    <col min="9078" max="9078" width="5.25" style="12" customWidth="1"/>
    <col min="9079" max="9079" width="6.25" style="12" bestFit="1" customWidth="1"/>
    <col min="9080" max="9080" width="5.25" style="12" customWidth="1"/>
    <col min="9081" max="9081" width="6.25" style="12" bestFit="1" customWidth="1"/>
    <col min="9082" max="9086" width="5.25" style="12" customWidth="1"/>
    <col min="9087" max="9087" width="6.25" style="12" bestFit="1" customWidth="1"/>
    <col min="9088" max="9215" width="9" style="12"/>
    <col min="9216" max="9216" width="6" style="12" customWidth="1"/>
    <col min="9217" max="9217" width="0" style="12" hidden="1" customWidth="1"/>
    <col min="9218" max="9218" width="16.625" style="12" customWidth="1"/>
    <col min="9219" max="9219" width="21.125" style="12" customWidth="1"/>
    <col min="9220" max="9220" width="6.125" style="12" customWidth="1"/>
    <col min="9221" max="9221" width="7.75" style="12" customWidth="1"/>
    <col min="9222" max="9222" width="6.125" style="12" customWidth="1"/>
    <col min="9223" max="9223" width="5.5" style="12" customWidth="1"/>
    <col min="9224" max="9316" width="5.25" style="12" customWidth="1"/>
    <col min="9317" max="9317" width="6.25" style="12" bestFit="1" customWidth="1"/>
    <col min="9318" max="9318" width="5.25" style="12" customWidth="1"/>
    <col min="9319" max="9319" width="6.25" style="12" bestFit="1" customWidth="1"/>
    <col min="9320" max="9320" width="5.25" style="12" customWidth="1"/>
    <col min="9321" max="9321" width="6.25" style="12" bestFit="1" customWidth="1"/>
    <col min="9322" max="9322" width="5.25" style="12" customWidth="1"/>
    <col min="9323" max="9323" width="6.25" style="12" bestFit="1" customWidth="1"/>
    <col min="9324" max="9324" width="5.25" style="12" customWidth="1"/>
    <col min="9325" max="9325" width="6.25" style="12" bestFit="1" customWidth="1"/>
    <col min="9326" max="9326" width="5.25" style="12" customWidth="1"/>
    <col min="9327" max="9327" width="6.25" style="12" bestFit="1" customWidth="1"/>
    <col min="9328" max="9328" width="5.25" style="12" customWidth="1"/>
    <col min="9329" max="9329" width="6.25" style="12" bestFit="1" customWidth="1"/>
    <col min="9330" max="9330" width="5.25" style="12" customWidth="1"/>
    <col min="9331" max="9331" width="6.25" style="12" bestFit="1" customWidth="1"/>
    <col min="9332" max="9332" width="5.25" style="12" customWidth="1"/>
    <col min="9333" max="9333" width="6.25" style="12" bestFit="1" customWidth="1"/>
    <col min="9334" max="9334" width="5.25" style="12" customWidth="1"/>
    <col min="9335" max="9335" width="6.25" style="12" bestFit="1" customWidth="1"/>
    <col min="9336" max="9336" width="5.25" style="12" customWidth="1"/>
    <col min="9337" max="9337" width="6.25" style="12" bestFit="1" customWidth="1"/>
    <col min="9338" max="9342" width="5.25" style="12" customWidth="1"/>
    <col min="9343" max="9343" width="6.25" style="12" bestFit="1" customWidth="1"/>
    <col min="9344" max="9471" width="9" style="12"/>
    <col min="9472" max="9472" width="6" style="12" customWidth="1"/>
    <col min="9473" max="9473" width="0" style="12" hidden="1" customWidth="1"/>
    <col min="9474" max="9474" width="16.625" style="12" customWidth="1"/>
    <col min="9475" max="9475" width="21.125" style="12" customWidth="1"/>
    <col min="9476" max="9476" width="6.125" style="12" customWidth="1"/>
    <col min="9477" max="9477" width="7.75" style="12" customWidth="1"/>
    <col min="9478" max="9478" width="6.125" style="12" customWidth="1"/>
    <col min="9479" max="9479" width="5.5" style="12" customWidth="1"/>
    <col min="9480" max="9572" width="5.25" style="12" customWidth="1"/>
    <col min="9573" max="9573" width="6.25" style="12" bestFit="1" customWidth="1"/>
    <col min="9574" max="9574" width="5.25" style="12" customWidth="1"/>
    <col min="9575" max="9575" width="6.25" style="12" bestFit="1" customWidth="1"/>
    <col min="9576" max="9576" width="5.25" style="12" customWidth="1"/>
    <col min="9577" max="9577" width="6.25" style="12" bestFit="1" customWidth="1"/>
    <col min="9578" max="9578" width="5.25" style="12" customWidth="1"/>
    <col min="9579" max="9579" width="6.25" style="12" bestFit="1" customWidth="1"/>
    <col min="9580" max="9580" width="5.25" style="12" customWidth="1"/>
    <col min="9581" max="9581" width="6.25" style="12" bestFit="1" customWidth="1"/>
    <col min="9582" max="9582" width="5.25" style="12" customWidth="1"/>
    <col min="9583" max="9583" width="6.25" style="12" bestFit="1" customWidth="1"/>
    <col min="9584" max="9584" width="5.25" style="12" customWidth="1"/>
    <col min="9585" max="9585" width="6.25" style="12" bestFit="1" customWidth="1"/>
    <col min="9586" max="9586" width="5.25" style="12" customWidth="1"/>
    <col min="9587" max="9587" width="6.25" style="12" bestFit="1" customWidth="1"/>
    <col min="9588" max="9588" width="5.25" style="12" customWidth="1"/>
    <col min="9589" max="9589" width="6.25" style="12" bestFit="1" customWidth="1"/>
    <col min="9590" max="9590" width="5.25" style="12" customWidth="1"/>
    <col min="9591" max="9591" width="6.25" style="12" bestFit="1" customWidth="1"/>
    <col min="9592" max="9592" width="5.25" style="12" customWidth="1"/>
    <col min="9593" max="9593" width="6.25" style="12" bestFit="1" customWidth="1"/>
    <col min="9594" max="9598" width="5.25" style="12" customWidth="1"/>
    <col min="9599" max="9599" width="6.25" style="12" bestFit="1" customWidth="1"/>
    <col min="9600" max="9727" width="9" style="12"/>
    <col min="9728" max="9728" width="6" style="12" customWidth="1"/>
    <col min="9729" max="9729" width="0" style="12" hidden="1" customWidth="1"/>
    <col min="9730" max="9730" width="16.625" style="12" customWidth="1"/>
    <col min="9731" max="9731" width="21.125" style="12" customWidth="1"/>
    <col min="9732" max="9732" width="6.125" style="12" customWidth="1"/>
    <col min="9733" max="9733" width="7.75" style="12" customWidth="1"/>
    <col min="9734" max="9734" width="6.125" style="12" customWidth="1"/>
    <col min="9735" max="9735" width="5.5" style="12" customWidth="1"/>
    <col min="9736" max="9828" width="5.25" style="12" customWidth="1"/>
    <col min="9829" max="9829" width="6.25" style="12" bestFit="1" customWidth="1"/>
    <col min="9830" max="9830" width="5.25" style="12" customWidth="1"/>
    <col min="9831" max="9831" width="6.25" style="12" bestFit="1" customWidth="1"/>
    <col min="9832" max="9832" width="5.25" style="12" customWidth="1"/>
    <col min="9833" max="9833" width="6.25" style="12" bestFit="1" customWidth="1"/>
    <col min="9834" max="9834" width="5.25" style="12" customWidth="1"/>
    <col min="9835" max="9835" width="6.25" style="12" bestFit="1" customWidth="1"/>
    <col min="9836" max="9836" width="5.25" style="12" customWidth="1"/>
    <col min="9837" max="9837" width="6.25" style="12" bestFit="1" customWidth="1"/>
    <col min="9838" max="9838" width="5.25" style="12" customWidth="1"/>
    <col min="9839" max="9839" width="6.25" style="12" bestFit="1" customWidth="1"/>
    <col min="9840" max="9840" width="5.25" style="12" customWidth="1"/>
    <col min="9841" max="9841" width="6.25" style="12" bestFit="1" customWidth="1"/>
    <col min="9842" max="9842" width="5.25" style="12" customWidth="1"/>
    <col min="9843" max="9843" width="6.25" style="12" bestFit="1" customWidth="1"/>
    <col min="9844" max="9844" width="5.25" style="12" customWidth="1"/>
    <col min="9845" max="9845" width="6.25" style="12" bestFit="1" customWidth="1"/>
    <col min="9846" max="9846" width="5.25" style="12" customWidth="1"/>
    <col min="9847" max="9847" width="6.25" style="12" bestFit="1" customWidth="1"/>
    <col min="9848" max="9848" width="5.25" style="12" customWidth="1"/>
    <col min="9849" max="9849" width="6.25" style="12" bestFit="1" customWidth="1"/>
    <col min="9850" max="9854" width="5.25" style="12" customWidth="1"/>
    <col min="9855" max="9855" width="6.25" style="12" bestFit="1" customWidth="1"/>
    <col min="9856" max="9983" width="9" style="12"/>
    <col min="9984" max="9984" width="6" style="12" customWidth="1"/>
    <col min="9985" max="9985" width="0" style="12" hidden="1" customWidth="1"/>
    <col min="9986" max="9986" width="16.625" style="12" customWidth="1"/>
    <col min="9987" max="9987" width="21.125" style="12" customWidth="1"/>
    <col min="9988" max="9988" width="6.125" style="12" customWidth="1"/>
    <col min="9989" max="9989" width="7.75" style="12" customWidth="1"/>
    <col min="9990" max="9990" width="6.125" style="12" customWidth="1"/>
    <col min="9991" max="9991" width="5.5" style="12" customWidth="1"/>
    <col min="9992" max="10084" width="5.25" style="12" customWidth="1"/>
    <col min="10085" max="10085" width="6.25" style="12" bestFit="1" customWidth="1"/>
    <col min="10086" max="10086" width="5.25" style="12" customWidth="1"/>
    <col min="10087" max="10087" width="6.25" style="12" bestFit="1" customWidth="1"/>
    <col min="10088" max="10088" width="5.25" style="12" customWidth="1"/>
    <col min="10089" max="10089" width="6.25" style="12" bestFit="1" customWidth="1"/>
    <col min="10090" max="10090" width="5.25" style="12" customWidth="1"/>
    <col min="10091" max="10091" width="6.25" style="12" bestFit="1" customWidth="1"/>
    <col min="10092" max="10092" width="5.25" style="12" customWidth="1"/>
    <col min="10093" max="10093" width="6.25" style="12" bestFit="1" customWidth="1"/>
    <col min="10094" max="10094" width="5.25" style="12" customWidth="1"/>
    <col min="10095" max="10095" width="6.25" style="12" bestFit="1" customWidth="1"/>
    <col min="10096" max="10096" width="5.25" style="12" customWidth="1"/>
    <col min="10097" max="10097" width="6.25" style="12" bestFit="1" customWidth="1"/>
    <col min="10098" max="10098" width="5.25" style="12" customWidth="1"/>
    <col min="10099" max="10099" width="6.25" style="12" bestFit="1" customWidth="1"/>
    <col min="10100" max="10100" width="5.25" style="12" customWidth="1"/>
    <col min="10101" max="10101" width="6.25" style="12" bestFit="1" customWidth="1"/>
    <col min="10102" max="10102" width="5.25" style="12" customWidth="1"/>
    <col min="10103" max="10103" width="6.25" style="12" bestFit="1" customWidth="1"/>
    <col min="10104" max="10104" width="5.25" style="12" customWidth="1"/>
    <col min="10105" max="10105" width="6.25" style="12" bestFit="1" customWidth="1"/>
    <col min="10106" max="10110" width="5.25" style="12" customWidth="1"/>
    <col min="10111" max="10111" width="6.25" style="12" bestFit="1" customWidth="1"/>
    <col min="10112" max="10239" width="9" style="12"/>
    <col min="10240" max="10240" width="6" style="12" customWidth="1"/>
    <col min="10241" max="10241" width="0" style="12" hidden="1" customWidth="1"/>
    <col min="10242" max="10242" width="16.625" style="12" customWidth="1"/>
    <col min="10243" max="10243" width="21.125" style="12" customWidth="1"/>
    <col min="10244" max="10244" width="6.125" style="12" customWidth="1"/>
    <col min="10245" max="10245" width="7.75" style="12" customWidth="1"/>
    <col min="10246" max="10246" width="6.125" style="12" customWidth="1"/>
    <col min="10247" max="10247" width="5.5" style="12" customWidth="1"/>
    <col min="10248" max="10340" width="5.25" style="12" customWidth="1"/>
    <col min="10341" max="10341" width="6.25" style="12" bestFit="1" customWidth="1"/>
    <col min="10342" max="10342" width="5.25" style="12" customWidth="1"/>
    <col min="10343" max="10343" width="6.25" style="12" bestFit="1" customWidth="1"/>
    <col min="10344" max="10344" width="5.25" style="12" customWidth="1"/>
    <col min="10345" max="10345" width="6.25" style="12" bestFit="1" customWidth="1"/>
    <col min="10346" max="10346" width="5.25" style="12" customWidth="1"/>
    <col min="10347" max="10347" width="6.25" style="12" bestFit="1" customWidth="1"/>
    <col min="10348" max="10348" width="5.25" style="12" customWidth="1"/>
    <col min="10349" max="10349" width="6.25" style="12" bestFit="1" customWidth="1"/>
    <col min="10350" max="10350" width="5.25" style="12" customWidth="1"/>
    <col min="10351" max="10351" width="6.25" style="12" bestFit="1" customWidth="1"/>
    <col min="10352" max="10352" width="5.25" style="12" customWidth="1"/>
    <col min="10353" max="10353" width="6.25" style="12" bestFit="1" customWidth="1"/>
    <col min="10354" max="10354" width="5.25" style="12" customWidth="1"/>
    <col min="10355" max="10355" width="6.25" style="12" bestFit="1" customWidth="1"/>
    <col min="10356" max="10356" width="5.25" style="12" customWidth="1"/>
    <col min="10357" max="10357" width="6.25" style="12" bestFit="1" customWidth="1"/>
    <col min="10358" max="10358" width="5.25" style="12" customWidth="1"/>
    <col min="10359" max="10359" width="6.25" style="12" bestFit="1" customWidth="1"/>
    <col min="10360" max="10360" width="5.25" style="12" customWidth="1"/>
    <col min="10361" max="10361" width="6.25" style="12" bestFit="1" customWidth="1"/>
    <col min="10362" max="10366" width="5.25" style="12" customWidth="1"/>
    <col min="10367" max="10367" width="6.25" style="12" bestFit="1" customWidth="1"/>
    <col min="10368" max="10495" width="9" style="12"/>
    <col min="10496" max="10496" width="6" style="12" customWidth="1"/>
    <col min="10497" max="10497" width="0" style="12" hidden="1" customWidth="1"/>
    <col min="10498" max="10498" width="16.625" style="12" customWidth="1"/>
    <col min="10499" max="10499" width="21.125" style="12" customWidth="1"/>
    <col min="10500" max="10500" width="6.125" style="12" customWidth="1"/>
    <col min="10501" max="10501" width="7.75" style="12" customWidth="1"/>
    <col min="10502" max="10502" width="6.125" style="12" customWidth="1"/>
    <col min="10503" max="10503" width="5.5" style="12" customWidth="1"/>
    <col min="10504" max="10596" width="5.25" style="12" customWidth="1"/>
    <col min="10597" max="10597" width="6.25" style="12" bestFit="1" customWidth="1"/>
    <col min="10598" max="10598" width="5.25" style="12" customWidth="1"/>
    <col min="10599" max="10599" width="6.25" style="12" bestFit="1" customWidth="1"/>
    <col min="10600" max="10600" width="5.25" style="12" customWidth="1"/>
    <col min="10601" max="10601" width="6.25" style="12" bestFit="1" customWidth="1"/>
    <col min="10602" max="10602" width="5.25" style="12" customWidth="1"/>
    <col min="10603" max="10603" width="6.25" style="12" bestFit="1" customWidth="1"/>
    <col min="10604" max="10604" width="5.25" style="12" customWidth="1"/>
    <col min="10605" max="10605" width="6.25" style="12" bestFit="1" customWidth="1"/>
    <col min="10606" max="10606" width="5.25" style="12" customWidth="1"/>
    <col min="10607" max="10607" width="6.25" style="12" bestFit="1" customWidth="1"/>
    <col min="10608" max="10608" width="5.25" style="12" customWidth="1"/>
    <col min="10609" max="10609" width="6.25" style="12" bestFit="1" customWidth="1"/>
    <col min="10610" max="10610" width="5.25" style="12" customWidth="1"/>
    <col min="10611" max="10611" width="6.25" style="12" bestFit="1" customWidth="1"/>
    <col min="10612" max="10612" width="5.25" style="12" customWidth="1"/>
    <col min="10613" max="10613" width="6.25" style="12" bestFit="1" customWidth="1"/>
    <col min="10614" max="10614" width="5.25" style="12" customWidth="1"/>
    <col min="10615" max="10615" width="6.25" style="12" bestFit="1" customWidth="1"/>
    <col min="10616" max="10616" width="5.25" style="12" customWidth="1"/>
    <col min="10617" max="10617" width="6.25" style="12" bestFit="1" customWidth="1"/>
    <col min="10618" max="10622" width="5.25" style="12" customWidth="1"/>
    <col min="10623" max="10623" width="6.25" style="12" bestFit="1" customWidth="1"/>
    <col min="10624" max="10751" width="9" style="12"/>
    <col min="10752" max="10752" width="6" style="12" customWidth="1"/>
    <col min="10753" max="10753" width="0" style="12" hidden="1" customWidth="1"/>
    <col min="10754" max="10754" width="16.625" style="12" customWidth="1"/>
    <col min="10755" max="10755" width="21.125" style="12" customWidth="1"/>
    <col min="10756" max="10756" width="6.125" style="12" customWidth="1"/>
    <col min="10757" max="10757" width="7.75" style="12" customWidth="1"/>
    <col min="10758" max="10758" width="6.125" style="12" customWidth="1"/>
    <col min="10759" max="10759" width="5.5" style="12" customWidth="1"/>
    <col min="10760" max="10852" width="5.25" style="12" customWidth="1"/>
    <col min="10853" max="10853" width="6.25" style="12" bestFit="1" customWidth="1"/>
    <col min="10854" max="10854" width="5.25" style="12" customWidth="1"/>
    <col min="10855" max="10855" width="6.25" style="12" bestFit="1" customWidth="1"/>
    <col min="10856" max="10856" width="5.25" style="12" customWidth="1"/>
    <col min="10857" max="10857" width="6.25" style="12" bestFit="1" customWidth="1"/>
    <col min="10858" max="10858" width="5.25" style="12" customWidth="1"/>
    <col min="10859" max="10859" width="6.25" style="12" bestFit="1" customWidth="1"/>
    <col min="10860" max="10860" width="5.25" style="12" customWidth="1"/>
    <col min="10861" max="10861" width="6.25" style="12" bestFit="1" customWidth="1"/>
    <col min="10862" max="10862" width="5.25" style="12" customWidth="1"/>
    <col min="10863" max="10863" width="6.25" style="12" bestFit="1" customWidth="1"/>
    <col min="10864" max="10864" width="5.25" style="12" customWidth="1"/>
    <col min="10865" max="10865" width="6.25" style="12" bestFit="1" customWidth="1"/>
    <col min="10866" max="10866" width="5.25" style="12" customWidth="1"/>
    <col min="10867" max="10867" width="6.25" style="12" bestFit="1" customWidth="1"/>
    <col min="10868" max="10868" width="5.25" style="12" customWidth="1"/>
    <col min="10869" max="10869" width="6.25" style="12" bestFit="1" customWidth="1"/>
    <col min="10870" max="10870" width="5.25" style="12" customWidth="1"/>
    <col min="10871" max="10871" width="6.25" style="12" bestFit="1" customWidth="1"/>
    <col min="10872" max="10872" width="5.25" style="12" customWidth="1"/>
    <col min="10873" max="10873" width="6.25" style="12" bestFit="1" customWidth="1"/>
    <col min="10874" max="10878" width="5.25" style="12" customWidth="1"/>
    <col min="10879" max="10879" width="6.25" style="12" bestFit="1" customWidth="1"/>
    <col min="10880" max="11007" width="9" style="12"/>
    <col min="11008" max="11008" width="6" style="12" customWidth="1"/>
    <col min="11009" max="11009" width="0" style="12" hidden="1" customWidth="1"/>
    <col min="11010" max="11010" width="16.625" style="12" customWidth="1"/>
    <col min="11011" max="11011" width="21.125" style="12" customWidth="1"/>
    <col min="11012" max="11012" width="6.125" style="12" customWidth="1"/>
    <col min="11013" max="11013" width="7.75" style="12" customWidth="1"/>
    <col min="11014" max="11014" width="6.125" style="12" customWidth="1"/>
    <col min="11015" max="11015" width="5.5" style="12" customWidth="1"/>
    <col min="11016" max="11108" width="5.25" style="12" customWidth="1"/>
    <col min="11109" max="11109" width="6.25" style="12" bestFit="1" customWidth="1"/>
    <col min="11110" max="11110" width="5.25" style="12" customWidth="1"/>
    <col min="11111" max="11111" width="6.25" style="12" bestFit="1" customWidth="1"/>
    <col min="11112" max="11112" width="5.25" style="12" customWidth="1"/>
    <col min="11113" max="11113" width="6.25" style="12" bestFit="1" customWidth="1"/>
    <col min="11114" max="11114" width="5.25" style="12" customWidth="1"/>
    <col min="11115" max="11115" width="6.25" style="12" bestFit="1" customWidth="1"/>
    <col min="11116" max="11116" width="5.25" style="12" customWidth="1"/>
    <col min="11117" max="11117" width="6.25" style="12" bestFit="1" customWidth="1"/>
    <col min="11118" max="11118" width="5.25" style="12" customWidth="1"/>
    <col min="11119" max="11119" width="6.25" style="12" bestFit="1" customWidth="1"/>
    <col min="11120" max="11120" width="5.25" style="12" customWidth="1"/>
    <col min="11121" max="11121" width="6.25" style="12" bestFit="1" customWidth="1"/>
    <col min="11122" max="11122" width="5.25" style="12" customWidth="1"/>
    <col min="11123" max="11123" width="6.25" style="12" bestFit="1" customWidth="1"/>
    <col min="11124" max="11124" width="5.25" style="12" customWidth="1"/>
    <col min="11125" max="11125" width="6.25" style="12" bestFit="1" customWidth="1"/>
    <col min="11126" max="11126" width="5.25" style="12" customWidth="1"/>
    <col min="11127" max="11127" width="6.25" style="12" bestFit="1" customWidth="1"/>
    <col min="11128" max="11128" width="5.25" style="12" customWidth="1"/>
    <col min="11129" max="11129" width="6.25" style="12" bestFit="1" customWidth="1"/>
    <col min="11130" max="11134" width="5.25" style="12" customWidth="1"/>
    <col min="11135" max="11135" width="6.25" style="12" bestFit="1" customWidth="1"/>
    <col min="11136" max="11263" width="9" style="12"/>
    <col min="11264" max="11264" width="6" style="12" customWidth="1"/>
    <col min="11265" max="11265" width="0" style="12" hidden="1" customWidth="1"/>
    <col min="11266" max="11266" width="16.625" style="12" customWidth="1"/>
    <col min="11267" max="11267" width="21.125" style="12" customWidth="1"/>
    <col min="11268" max="11268" width="6.125" style="12" customWidth="1"/>
    <col min="11269" max="11269" width="7.75" style="12" customWidth="1"/>
    <col min="11270" max="11270" width="6.125" style="12" customWidth="1"/>
    <col min="11271" max="11271" width="5.5" style="12" customWidth="1"/>
    <col min="11272" max="11364" width="5.25" style="12" customWidth="1"/>
    <col min="11365" max="11365" width="6.25" style="12" bestFit="1" customWidth="1"/>
    <col min="11366" max="11366" width="5.25" style="12" customWidth="1"/>
    <col min="11367" max="11367" width="6.25" style="12" bestFit="1" customWidth="1"/>
    <col min="11368" max="11368" width="5.25" style="12" customWidth="1"/>
    <col min="11369" max="11369" width="6.25" style="12" bestFit="1" customWidth="1"/>
    <col min="11370" max="11370" width="5.25" style="12" customWidth="1"/>
    <col min="11371" max="11371" width="6.25" style="12" bestFit="1" customWidth="1"/>
    <col min="11372" max="11372" width="5.25" style="12" customWidth="1"/>
    <col min="11373" max="11373" width="6.25" style="12" bestFit="1" customWidth="1"/>
    <col min="11374" max="11374" width="5.25" style="12" customWidth="1"/>
    <col min="11375" max="11375" width="6.25" style="12" bestFit="1" customWidth="1"/>
    <col min="11376" max="11376" width="5.25" style="12" customWidth="1"/>
    <col min="11377" max="11377" width="6.25" style="12" bestFit="1" customWidth="1"/>
    <col min="11378" max="11378" width="5.25" style="12" customWidth="1"/>
    <col min="11379" max="11379" width="6.25" style="12" bestFit="1" customWidth="1"/>
    <col min="11380" max="11380" width="5.25" style="12" customWidth="1"/>
    <col min="11381" max="11381" width="6.25" style="12" bestFit="1" customWidth="1"/>
    <col min="11382" max="11382" width="5.25" style="12" customWidth="1"/>
    <col min="11383" max="11383" width="6.25" style="12" bestFit="1" customWidth="1"/>
    <col min="11384" max="11384" width="5.25" style="12" customWidth="1"/>
    <col min="11385" max="11385" width="6.25" style="12" bestFit="1" customWidth="1"/>
    <col min="11386" max="11390" width="5.25" style="12" customWidth="1"/>
    <col min="11391" max="11391" width="6.25" style="12" bestFit="1" customWidth="1"/>
    <col min="11392" max="11519" width="9" style="12"/>
    <col min="11520" max="11520" width="6" style="12" customWidth="1"/>
    <col min="11521" max="11521" width="0" style="12" hidden="1" customWidth="1"/>
    <col min="11522" max="11522" width="16.625" style="12" customWidth="1"/>
    <col min="11523" max="11523" width="21.125" style="12" customWidth="1"/>
    <col min="11524" max="11524" width="6.125" style="12" customWidth="1"/>
    <col min="11525" max="11525" width="7.75" style="12" customWidth="1"/>
    <col min="11526" max="11526" width="6.125" style="12" customWidth="1"/>
    <col min="11527" max="11527" width="5.5" style="12" customWidth="1"/>
    <col min="11528" max="11620" width="5.25" style="12" customWidth="1"/>
    <col min="11621" max="11621" width="6.25" style="12" bestFit="1" customWidth="1"/>
    <col min="11622" max="11622" width="5.25" style="12" customWidth="1"/>
    <col min="11623" max="11623" width="6.25" style="12" bestFit="1" customWidth="1"/>
    <col min="11624" max="11624" width="5.25" style="12" customWidth="1"/>
    <col min="11625" max="11625" width="6.25" style="12" bestFit="1" customWidth="1"/>
    <col min="11626" max="11626" width="5.25" style="12" customWidth="1"/>
    <col min="11627" max="11627" width="6.25" style="12" bestFit="1" customWidth="1"/>
    <col min="11628" max="11628" width="5.25" style="12" customWidth="1"/>
    <col min="11629" max="11629" width="6.25" style="12" bestFit="1" customWidth="1"/>
    <col min="11630" max="11630" width="5.25" style="12" customWidth="1"/>
    <col min="11631" max="11631" width="6.25" style="12" bestFit="1" customWidth="1"/>
    <col min="11632" max="11632" width="5.25" style="12" customWidth="1"/>
    <col min="11633" max="11633" width="6.25" style="12" bestFit="1" customWidth="1"/>
    <col min="11634" max="11634" width="5.25" style="12" customWidth="1"/>
    <col min="11635" max="11635" width="6.25" style="12" bestFit="1" customWidth="1"/>
    <col min="11636" max="11636" width="5.25" style="12" customWidth="1"/>
    <col min="11637" max="11637" width="6.25" style="12" bestFit="1" customWidth="1"/>
    <col min="11638" max="11638" width="5.25" style="12" customWidth="1"/>
    <col min="11639" max="11639" width="6.25" style="12" bestFit="1" customWidth="1"/>
    <col min="11640" max="11640" width="5.25" style="12" customWidth="1"/>
    <col min="11641" max="11641" width="6.25" style="12" bestFit="1" customWidth="1"/>
    <col min="11642" max="11646" width="5.25" style="12" customWidth="1"/>
    <col min="11647" max="11647" width="6.25" style="12" bestFit="1" customWidth="1"/>
    <col min="11648" max="11775" width="9" style="12"/>
    <col min="11776" max="11776" width="6" style="12" customWidth="1"/>
    <col min="11777" max="11777" width="0" style="12" hidden="1" customWidth="1"/>
    <col min="11778" max="11778" width="16.625" style="12" customWidth="1"/>
    <col min="11779" max="11779" width="21.125" style="12" customWidth="1"/>
    <col min="11780" max="11780" width="6.125" style="12" customWidth="1"/>
    <col min="11781" max="11781" width="7.75" style="12" customWidth="1"/>
    <col min="11782" max="11782" width="6.125" style="12" customWidth="1"/>
    <col min="11783" max="11783" width="5.5" style="12" customWidth="1"/>
    <col min="11784" max="11876" width="5.25" style="12" customWidth="1"/>
    <col min="11877" max="11877" width="6.25" style="12" bestFit="1" customWidth="1"/>
    <col min="11878" max="11878" width="5.25" style="12" customWidth="1"/>
    <col min="11879" max="11879" width="6.25" style="12" bestFit="1" customWidth="1"/>
    <col min="11880" max="11880" width="5.25" style="12" customWidth="1"/>
    <col min="11881" max="11881" width="6.25" style="12" bestFit="1" customWidth="1"/>
    <col min="11882" max="11882" width="5.25" style="12" customWidth="1"/>
    <col min="11883" max="11883" width="6.25" style="12" bestFit="1" customWidth="1"/>
    <col min="11884" max="11884" width="5.25" style="12" customWidth="1"/>
    <col min="11885" max="11885" width="6.25" style="12" bestFit="1" customWidth="1"/>
    <col min="11886" max="11886" width="5.25" style="12" customWidth="1"/>
    <col min="11887" max="11887" width="6.25" style="12" bestFit="1" customWidth="1"/>
    <col min="11888" max="11888" width="5.25" style="12" customWidth="1"/>
    <col min="11889" max="11889" width="6.25" style="12" bestFit="1" customWidth="1"/>
    <col min="11890" max="11890" width="5.25" style="12" customWidth="1"/>
    <col min="11891" max="11891" width="6.25" style="12" bestFit="1" customWidth="1"/>
    <col min="11892" max="11892" width="5.25" style="12" customWidth="1"/>
    <col min="11893" max="11893" width="6.25" style="12" bestFit="1" customWidth="1"/>
    <col min="11894" max="11894" width="5.25" style="12" customWidth="1"/>
    <col min="11895" max="11895" width="6.25" style="12" bestFit="1" customWidth="1"/>
    <col min="11896" max="11896" width="5.25" style="12" customWidth="1"/>
    <col min="11897" max="11897" width="6.25" style="12" bestFit="1" customWidth="1"/>
    <col min="11898" max="11902" width="5.25" style="12" customWidth="1"/>
    <col min="11903" max="11903" width="6.25" style="12" bestFit="1" customWidth="1"/>
    <col min="11904" max="12031" width="9" style="12"/>
    <col min="12032" max="12032" width="6" style="12" customWidth="1"/>
    <col min="12033" max="12033" width="0" style="12" hidden="1" customWidth="1"/>
    <col min="12034" max="12034" width="16.625" style="12" customWidth="1"/>
    <col min="12035" max="12035" width="21.125" style="12" customWidth="1"/>
    <col min="12036" max="12036" width="6.125" style="12" customWidth="1"/>
    <col min="12037" max="12037" width="7.75" style="12" customWidth="1"/>
    <col min="12038" max="12038" width="6.125" style="12" customWidth="1"/>
    <col min="12039" max="12039" width="5.5" style="12" customWidth="1"/>
    <col min="12040" max="12132" width="5.25" style="12" customWidth="1"/>
    <col min="12133" max="12133" width="6.25" style="12" bestFit="1" customWidth="1"/>
    <col min="12134" max="12134" width="5.25" style="12" customWidth="1"/>
    <col min="12135" max="12135" width="6.25" style="12" bestFit="1" customWidth="1"/>
    <col min="12136" max="12136" width="5.25" style="12" customWidth="1"/>
    <col min="12137" max="12137" width="6.25" style="12" bestFit="1" customWidth="1"/>
    <col min="12138" max="12138" width="5.25" style="12" customWidth="1"/>
    <col min="12139" max="12139" width="6.25" style="12" bestFit="1" customWidth="1"/>
    <col min="12140" max="12140" width="5.25" style="12" customWidth="1"/>
    <col min="12141" max="12141" width="6.25" style="12" bestFit="1" customWidth="1"/>
    <col min="12142" max="12142" width="5.25" style="12" customWidth="1"/>
    <col min="12143" max="12143" width="6.25" style="12" bestFit="1" customWidth="1"/>
    <col min="12144" max="12144" width="5.25" style="12" customWidth="1"/>
    <col min="12145" max="12145" width="6.25" style="12" bestFit="1" customWidth="1"/>
    <col min="12146" max="12146" width="5.25" style="12" customWidth="1"/>
    <col min="12147" max="12147" width="6.25" style="12" bestFit="1" customWidth="1"/>
    <col min="12148" max="12148" width="5.25" style="12" customWidth="1"/>
    <col min="12149" max="12149" width="6.25" style="12" bestFit="1" customWidth="1"/>
    <col min="12150" max="12150" width="5.25" style="12" customWidth="1"/>
    <col min="12151" max="12151" width="6.25" style="12" bestFit="1" customWidth="1"/>
    <col min="12152" max="12152" width="5.25" style="12" customWidth="1"/>
    <col min="12153" max="12153" width="6.25" style="12" bestFit="1" customWidth="1"/>
    <col min="12154" max="12158" width="5.25" style="12" customWidth="1"/>
    <col min="12159" max="12159" width="6.25" style="12" bestFit="1" customWidth="1"/>
    <col min="12160" max="12287" width="9" style="12"/>
    <col min="12288" max="12288" width="6" style="12" customWidth="1"/>
    <col min="12289" max="12289" width="0" style="12" hidden="1" customWidth="1"/>
    <col min="12290" max="12290" width="16.625" style="12" customWidth="1"/>
    <col min="12291" max="12291" width="21.125" style="12" customWidth="1"/>
    <col min="12292" max="12292" width="6.125" style="12" customWidth="1"/>
    <col min="12293" max="12293" width="7.75" style="12" customWidth="1"/>
    <col min="12294" max="12294" width="6.125" style="12" customWidth="1"/>
    <col min="12295" max="12295" width="5.5" style="12" customWidth="1"/>
    <col min="12296" max="12388" width="5.25" style="12" customWidth="1"/>
    <col min="12389" max="12389" width="6.25" style="12" bestFit="1" customWidth="1"/>
    <col min="12390" max="12390" width="5.25" style="12" customWidth="1"/>
    <col min="12391" max="12391" width="6.25" style="12" bestFit="1" customWidth="1"/>
    <col min="12392" max="12392" width="5.25" style="12" customWidth="1"/>
    <col min="12393" max="12393" width="6.25" style="12" bestFit="1" customWidth="1"/>
    <col min="12394" max="12394" width="5.25" style="12" customWidth="1"/>
    <col min="12395" max="12395" width="6.25" style="12" bestFit="1" customWidth="1"/>
    <col min="12396" max="12396" width="5.25" style="12" customWidth="1"/>
    <col min="12397" max="12397" width="6.25" style="12" bestFit="1" customWidth="1"/>
    <col min="12398" max="12398" width="5.25" style="12" customWidth="1"/>
    <col min="12399" max="12399" width="6.25" style="12" bestFit="1" customWidth="1"/>
    <col min="12400" max="12400" width="5.25" style="12" customWidth="1"/>
    <col min="12401" max="12401" width="6.25" style="12" bestFit="1" customWidth="1"/>
    <col min="12402" max="12402" width="5.25" style="12" customWidth="1"/>
    <col min="12403" max="12403" width="6.25" style="12" bestFit="1" customWidth="1"/>
    <col min="12404" max="12404" width="5.25" style="12" customWidth="1"/>
    <col min="12405" max="12405" width="6.25" style="12" bestFit="1" customWidth="1"/>
    <col min="12406" max="12406" width="5.25" style="12" customWidth="1"/>
    <col min="12407" max="12407" width="6.25" style="12" bestFit="1" customWidth="1"/>
    <col min="12408" max="12408" width="5.25" style="12" customWidth="1"/>
    <col min="12409" max="12409" width="6.25" style="12" bestFit="1" customWidth="1"/>
    <col min="12410" max="12414" width="5.25" style="12" customWidth="1"/>
    <col min="12415" max="12415" width="6.25" style="12" bestFit="1" customWidth="1"/>
    <col min="12416" max="12543" width="9" style="12"/>
    <col min="12544" max="12544" width="6" style="12" customWidth="1"/>
    <col min="12545" max="12545" width="0" style="12" hidden="1" customWidth="1"/>
    <col min="12546" max="12546" width="16.625" style="12" customWidth="1"/>
    <col min="12547" max="12547" width="21.125" style="12" customWidth="1"/>
    <col min="12548" max="12548" width="6.125" style="12" customWidth="1"/>
    <col min="12549" max="12549" width="7.75" style="12" customWidth="1"/>
    <col min="12550" max="12550" width="6.125" style="12" customWidth="1"/>
    <col min="12551" max="12551" width="5.5" style="12" customWidth="1"/>
    <col min="12552" max="12644" width="5.25" style="12" customWidth="1"/>
    <col min="12645" max="12645" width="6.25" style="12" bestFit="1" customWidth="1"/>
    <col min="12646" max="12646" width="5.25" style="12" customWidth="1"/>
    <col min="12647" max="12647" width="6.25" style="12" bestFit="1" customWidth="1"/>
    <col min="12648" max="12648" width="5.25" style="12" customWidth="1"/>
    <col min="12649" max="12649" width="6.25" style="12" bestFit="1" customWidth="1"/>
    <col min="12650" max="12650" width="5.25" style="12" customWidth="1"/>
    <col min="12651" max="12651" width="6.25" style="12" bestFit="1" customWidth="1"/>
    <col min="12652" max="12652" width="5.25" style="12" customWidth="1"/>
    <col min="12653" max="12653" width="6.25" style="12" bestFit="1" customWidth="1"/>
    <col min="12654" max="12654" width="5.25" style="12" customWidth="1"/>
    <col min="12655" max="12655" width="6.25" style="12" bestFit="1" customWidth="1"/>
    <col min="12656" max="12656" width="5.25" style="12" customWidth="1"/>
    <col min="12657" max="12657" width="6.25" style="12" bestFit="1" customWidth="1"/>
    <col min="12658" max="12658" width="5.25" style="12" customWidth="1"/>
    <col min="12659" max="12659" width="6.25" style="12" bestFit="1" customWidth="1"/>
    <col min="12660" max="12660" width="5.25" style="12" customWidth="1"/>
    <col min="12661" max="12661" width="6.25" style="12" bestFit="1" customWidth="1"/>
    <col min="12662" max="12662" width="5.25" style="12" customWidth="1"/>
    <col min="12663" max="12663" width="6.25" style="12" bestFit="1" customWidth="1"/>
    <col min="12664" max="12664" width="5.25" style="12" customWidth="1"/>
    <col min="12665" max="12665" width="6.25" style="12" bestFit="1" customWidth="1"/>
    <col min="12666" max="12670" width="5.25" style="12" customWidth="1"/>
    <col min="12671" max="12671" width="6.25" style="12" bestFit="1" customWidth="1"/>
    <col min="12672" max="12799" width="9" style="12"/>
    <col min="12800" max="12800" width="6" style="12" customWidth="1"/>
    <col min="12801" max="12801" width="0" style="12" hidden="1" customWidth="1"/>
    <col min="12802" max="12802" width="16.625" style="12" customWidth="1"/>
    <col min="12803" max="12803" width="21.125" style="12" customWidth="1"/>
    <col min="12804" max="12804" width="6.125" style="12" customWidth="1"/>
    <col min="12805" max="12805" width="7.75" style="12" customWidth="1"/>
    <col min="12806" max="12806" width="6.125" style="12" customWidth="1"/>
    <col min="12807" max="12807" width="5.5" style="12" customWidth="1"/>
    <col min="12808" max="12900" width="5.25" style="12" customWidth="1"/>
    <col min="12901" max="12901" width="6.25" style="12" bestFit="1" customWidth="1"/>
    <col min="12902" max="12902" width="5.25" style="12" customWidth="1"/>
    <col min="12903" max="12903" width="6.25" style="12" bestFit="1" customWidth="1"/>
    <col min="12904" max="12904" width="5.25" style="12" customWidth="1"/>
    <col min="12905" max="12905" width="6.25" style="12" bestFit="1" customWidth="1"/>
    <col min="12906" max="12906" width="5.25" style="12" customWidth="1"/>
    <col min="12907" max="12907" width="6.25" style="12" bestFit="1" customWidth="1"/>
    <col min="12908" max="12908" width="5.25" style="12" customWidth="1"/>
    <col min="12909" max="12909" width="6.25" style="12" bestFit="1" customWidth="1"/>
    <col min="12910" max="12910" width="5.25" style="12" customWidth="1"/>
    <col min="12911" max="12911" width="6.25" style="12" bestFit="1" customWidth="1"/>
    <col min="12912" max="12912" width="5.25" style="12" customWidth="1"/>
    <col min="12913" max="12913" width="6.25" style="12" bestFit="1" customWidth="1"/>
    <col min="12914" max="12914" width="5.25" style="12" customWidth="1"/>
    <col min="12915" max="12915" width="6.25" style="12" bestFit="1" customWidth="1"/>
    <col min="12916" max="12916" width="5.25" style="12" customWidth="1"/>
    <col min="12917" max="12917" width="6.25" style="12" bestFit="1" customWidth="1"/>
    <col min="12918" max="12918" width="5.25" style="12" customWidth="1"/>
    <col min="12919" max="12919" width="6.25" style="12" bestFit="1" customWidth="1"/>
    <col min="12920" max="12920" width="5.25" style="12" customWidth="1"/>
    <col min="12921" max="12921" width="6.25" style="12" bestFit="1" customWidth="1"/>
    <col min="12922" max="12926" width="5.25" style="12" customWidth="1"/>
    <col min="12927" max="12927" width="6.25" style="12" bestFit="1" customWidth="1"/>
    <col min="12928" max="13055" width="9" style="12"/>
    <col min="13056" max="13056" width="6" style="12" customWidth="1"/>
    <col min="13057" max="13057" width="0" style="12" hidden="1" customWidth="1"/>
    <col min="13058" max="13058" width="16.625" style="12" customWidth="1"/>
    <col min="13059" max="13059" width="21.125" style="12" customWidth="1"/>
    <col min="13060" max="13060" width="6.125" style="12" customWidth="1"/>
    <col min="13061" max="13061" width="7.75" style="12" customWidth="1"/>
    <col min="13062" max="13062" width="6.125" style="12" customWidth="1"/>
    <col min="13063" max="13063" width="5.5" style="12" customWidth="1"/>
    <col min="13064" max="13156" width="5.25" style="12" customWidth="1"/>
    <col min="13157" max="13157" width="6.25" style="12" bestFit="1" customWidth="1"/>
    <col min="13158" max="13158" width="5.25" style="12" customWidth="1"/>
    <col min="13159" max="13159" width="6.25" style="12" bestFit="1" customWidth="1"/>
    <col min="13160" max="13160" width="5.25" style="12" customWidth="1"/>
    <col min="13161" max="13161" width="6.25" style="12" bestFit="1" customWidth="1"/>
    <col min="13162" max="13162" width="5.25" style="12" customWidth="1"/>
    <col min="13163" max="13163" width="6.25" style="12" bestFit="1" customWidth="1"/>
    <col min="13164" max="13164" width="5.25" style="12" customWidth="1"/>
    <col min="13165" max="13165" width="6.25" style="12" bestFit="1" customWidth="1"/>
    <col min="13166" max="13166" width="5.25" style="12" customWidth="1"/>
    <col min="13167" max="13167" width="6.25" style="12" bestFit="1" customWidth="1"/>
    <col min="13168" max="13168" width="5.25" style="12" customWidth="1"/>
    <col min="13169" max="13169" width="6.25" style="12" bestFit="1" customWidth="1"/>
    <col min="13170" max="13170" width="5.25" style="12" customWidth="1"/>
    <col min="13171" max="13171" width="6.25" style="12" bestFit="1" customWidth="1"/>
    <col min="13172" max="13172" width="5.25" style="12" customWidth="1"/>
    <col min="13173" max="13173" width="6.25" style="12" bestFit="1" customWidth="1"/>
    <col min="13174" max="13174" width="5.25" style="12" customWidth="1"/>
    <col min="13175" max="13175" width="6.25" style="12" bestFit="1" customWidth="1"/>
    <col min="13176" max="13176" width="5.25" style="12" customWidth="1"/>
    <col min="13177" max="13177" width="6.25" style="12" bestFit="1" customWidth="1"/>
    <col min="13178" max="13182" width="5.25" style="12" customWidth="1"/>
    <col min="13183" max="13183" width="6.25" style="12" bestFit="1" customWidth="1"/>
    <col min="13184" max="13311" width="9" style="12"/>
    <col min="13312" max="13312" width="6" style="12" customWidth="1"/>
    <col min="13313" max="13313" width="0" style="12" hidden="1" customWidth="1"/>
    <col min="13314" max="13314" width="16.625" style="12" customWidth="1"/>
    <col min="13315" max="13315" width="21.125" style="12" customWidth="1"/>
    <col min="13316" max="13316" width="6.125" style="12" customWidth="1"/>
    <col min="13317" max="13317" width="7.75" style="12" customWidth="1"/>
    <col min="13318" max="13318" width="6.125" style="12" customWidth="1"/>
    <col min="13319" max="13319" width="5.5" style="12" customWidth="1"/>
    <col min="13320" max="13412" width="5.25" style="12" customWidth="1"/>
    <col min="13413" max="13413" width="6.25" style="12" bestFit="1" customWidth="1"/>
    <col min="13414" max="13414" width="5.25" style="12" customWidth="1"/>
    <col min="13415" max="13415" width="6.25" style="12" bestFit="1" customWidth="1"/>
    <col min="13416" max="13416" width="5.25" style="12" customWidth="1"/>
    <col min="13417" max="13417" width="6.25" style="12" bestFit="1" customWidth="1"/>
    <col min="13418" max="13418" width="5.25" style="12" customWidth="1"/>
    <col min="13419" max="13419" width="6.25" style="12" bestFit="1" customWidth="1"/>
    <col min="13420" max="13420" width="5.25" style="12" customWidth="1"/>
    <col min="13421" max="13421" width="6.25" style="12" bestFit="1" customWidth="1"/>
    <col min="13422" max="13422" width="5.25" style="12" customWidth="1"/>
    <col min="13423" max="13423" width="6.25" style="12" bestFit="1" customWidth="1"/>
    <col min="13424" max="13424" width="5.25" style="12" customWidth="1"/>
    <col min="13425" max="13425" width="6.25" style="12" bestFit="1" customWidth="1"/>
    <col min="13426" max="13426" width="5.25" style="12" customWidth="1"/>
    <col min="13427" max="13427" width="6.25" style="12" bestFit="1" customWidth="1"/>
    <col min="13428" max="13428" width="5.25" style="12" customWidth="1"/>
    <col min="13429" max="13429" width="6.25" style="12" bestFit="1" customWidth="1"/>
    <col min="13430" max="13430" width="5.25" style="12" customWidth="1"/>
    <col min="13431" max="13431" width="6.25" style="12" bestFit="1" customWidth="1"/>
    <col min="13432" max="13432" width="5.25" style="12" customWidth="1"/>
    <col min="13433" max="13433" width="6.25" style="12" bestFit="1" customWidth="1"/>
    <col min="13434" max="13438" width="5.25" style="12" customWidth="1"/>
    <col min="13439" max="13439" width="6.25" style="12" bestFit="1" customWidth="1"/>
    <col min="13440" max="13567" width="9" style="12"/>
    <col min="13568" max="13568" width="6" style="12" customWidth="1"/>
    <col min="13569" max="13569" width="0" style="12" hidden="1" customWidth="1"/>
    <col min="13570" max="13570" width="16.625" style="12" customWidth="1"/>
    <col min="13571" max="13571" width="21.125" style="12" customWidth="1"/>
    <col min="13572" max="13572" width="6.125" style="12" customWidth="1"/>
    <col min="13573" max="13573" width="7.75" style="12" customWidth="1"/>
    <col min="13574" max="13574" width="6.125" style="12" customWidth="1"/>
    <col min="13575" max="13575" width="5.5" style="12" customWidth="1"/>
    <col min="13576" max="13668" width="5.25" style="12" customWidth="1"/>
    <col min="13669" max="13669" width="6.25" style="12" bestFit="1" customWidth="1"/>
    <col min="13670" max="13670" width="5.25" style="12" customWidth="1"/>
    <col min="13671" max="13671" width="6.25" style="12" bestFit="1" customWidth="1"/>
    <col min="13672" max="13672" width="5.25" style="12" customWidth="1"/>
    <col min="13673" max="13673" width="6.25" style="12" bestFit="1" customWidth="1"/>
    <col min="13674" max="13674" width="5.25" style="12" customWidth="1"/>
    <col min="13675" max="13675" width="6.25" style="12" bestFit="1" customWidth="1"/>
    <col min="13676" max="13676" width="5.25" style="12" customWidth="1"/>
    <col min="13677" max="13677" width="6.25" style="12" bestFit="1" customWidth="1"/>
    <col min="13678" max="13678" width="5.25" style="12" customWidth="1"/>
    <col min="13679" max="13679" width="6.25" style="12" bestFit="1" customWidth="1"/>
    <col min="13680" max="13680" width="5.25" style="12" customWidth="1"/>
    <col min="13681" max="13681" width="6.25" style="12" bestFit="1" customWidth="1"/>
    <col min="13682" max="13682" width="5.25" style="12" customWidth="1"/>
    <col min="13683" max="13683" width="6.25" style="12" bestFit="1" customWidth="1"/>
    <col min="13684" max="13684" width="5.25" style="12" customWidth="1"/>
    <col min="13685" max="13685" width="6.25" style="12" bestFit="1" customWidth="1"/>
    <col min="13686" max="13686" width="5.25" style="12" customWidth="1"/>
    <col min="13687" max="13687" width="6.25" style="12" bestFit="1" customWidth="1"/>
    <col min="13688" max="13688" width="5.25" style="12" customWidth="1"/>
    <col min="13689" max="13689" width="6.25" style="12" bestFit="1" customWidth="1"/>
    <col min="13690" max="13694" width="5.25" style="12" customWidth="1"/>
    <col min="13695" max="13695" width="6.25" style="12" bestFit="1" customWidth="1"/>
    <col min="13696" max="13823" width="9" style="12"/>
    <col min="13824" max="13824" width="6" style="12" customWidth="1"/>
    <col min="13825" max="13825" width="0" style="12" hidden="1" customWidth="1"/>
    <col min="13826" max="13826" width="16.625" style="12" customWidth="1"/>
    <col min="13827" max="13827" width="21.125" style="12" customWidth="1"/>
    <col min="13828" max="13828" width="6.125" style="12" customWidth="1"/>
    <col min="13829" max="13829" width="7.75" style="12" customWidth="1"/>
    <col min="13830" max="13830" width="6.125" style="12" customWidth="1"/>
    <col min="13831" max="13831" width="5.5" style="12" customWidth="1"/>
    <col min="13832" max="13924" width="5.25" style="12" customWidth="1"/>
    <col min="13925" max="13925" width="6.25" style="12" bestFit="1" customWidth="1"/>
    <col min="13926" max="13926" width="5.25" style="12" customWidth="1"/>
    <col min="13927" max="13927" width="6.25" style="12" bestFit="1" customWidth="1"/>
    <col min="13928" max="13928" width="5.25" style="12" customWidth="1"/>
    <col min="13929" max="13929" width="6.25" style="12" bestFit="1" customWidth="1"/>
    <col min="13930" max="13930" width="5.25" style="12" customWidth="1"/>
    <col min="13931" max="13931" width="6.25" style="12" bestFit="1" customWidth="1"/>
    <col min="13932" max="13932" width="5.25" style="12" customWidth="1"/>
    <col min="13933" max="13933" width="6.25" style="12" bestFit="1" customWidth="1"/>
    <col min="13934" max="13934" width="5.25" style="12" customWidth="1"/>
    <col min="13935" max="13935" width="6.25" style="12" bestFit="1" customWidth="1"/>
    <col min="13936" max="13936" width="5.25" style="12" customWidth="1"/>
    <col min="13937" max="13937" width="6.25" style="12" bestFit="1" customWidth="1"/>
    <col min="13938" max="13938" width="5.25" style="12" customWidth="1"/>
    <col min="13939" max="13939" width="6.25" style="12" bestFit="1" customWidth="1"/>
    <col min="13940" max="13940" width="5.25" style="12" customWidth="1"/>
    <col min="13941" max="13941" width="6.25" style="12" bestFit="1" customWidth="1"/>
    <col min="13942" max="13942" width="5.25" style="12" customWidth="1"/>
    <col min="13943" max="13943" width="6.25" style="12" bestFit="1" customWidth="1"/>
    <col min="13944" max="13944" width="5.25" style="12" customWidth="1"/>
    <col min="13945" max="13945" width="6.25" style="12" bestFit="1" customWidth="1"/>
    <col min="13946" max="13950" width="5.25" style="12" customWidth="1"/>
    <col min="13951" max="13951" width="6.25" style="12" bestFit="1" customWidth="1"/>
    <col min="13952" max="14079" width="9" style="12"/>
    <col min="14080" max="14080" width="6" style="12" customWidth="1"/>
    <col min="14081" max="14081" width="0" style="12" hidden="1" customWidth="1"/>
    <col min="14082" max="14082" width="16.625" style="12" customWidth="1"/>
    <col min="14083" max="14083" width="21.125" style="12" customWidth="1"/>
    <col min="14084" max="14084" width="6.125" style="12" customWidth="1"/>
    <col min="14085" max="14085" width="7.75" style="12" customWidth="1"/>
    <col min="14086" max="14086" width="6.125" style="12" customWidth="1"/>
    <col min="14087" max="14087" width="5.5" style="12" customWidth="1"/>
    <col min="14088" max="14180" width="5.25" style="12" customWidth="1"/>
    <col min="14181" max="14181" width="6.25" style="12" bestFit="1" customWidth="1"/>
    <col min="14182" max="14182" width="5.25" style="12" customWidth="1"/>
    <col min="14183" max="14183" width="6.25" style="12" bestFit="1" customWidth="1"/>
    <col min="14184" max="14184" width="5.25" style="12" customWidth="1"/>
    <col min="14185" max="14185" width="6.25" style="12" bestFit="1" customWidth="1"/>
    <col min="14186" max="14186" width="5.25" style="12" customWidth="1"/>
    <col min="14187" max="14187" width="6.25" style="12" bestFit="1" customWidth="1"/>
    <col min="14188" max="14188" width="5.25" style="12" customWidth="1"/>
    <col min="14189" max="14189" width="6.25" style="12" bestFit="1" customWidth="1"/>
    <col min="14190" max="14190" width="5.25" style="12" customWidth="1"/>
    <col min="14191" max="14191" width="6.25" style="12" bestFit="1" customWidth="1"/>
    <col min="14192" max="14192" width="5.25" style="12" customWidth="1"/>
    <col min="14193" max="14193" width="6.25" style="12" bestFit="1" customWidth="1"/>
    <col min="14194" max="14194" width="5.25" style="12" customWidth="1"/>
    <col min="14195" max="14195" width="6.25" style="12" bestFit="1" customWidth="1"/>
    <col min="14196" max="14196" width="5.25" style="12" customWidth="1"/>
    <col min="14197" max="14197" width="6.25" style="12" bestFit="1" customWidth="1"/>
    <col min="14198" max="14198" width="5.25" style="12" customWidth="1"/>
    <col min="14199" max="14199" width="6.25" style="12" bestFit="1" customWidth="1"/>
    <col min="14200" max="14200" width="5.25" style="12" customWidth="1"/>
    <col min="14201" max="14201" width="6.25" style="12" bestFit="1" customWidth="1"/>
    <col min="14202" max="14206" width="5.25" style="12" customWidth="1"/>
    <col min="14207" max="14207" width="6.25" style="12" bestFit="1" customWidth="1"/>
    <col min="14208" max="14335" width="9" style="12"/>
    <col min="14336" max="14336" width="6" style="12" customWidth="1"/>
    <col min="14337" max="14337" width="0" style="12" hidden="1" customWidth="1"/>
    <col min="14338" max="14338" width="16.625" style="12" customWidth="1"/>
    <col min="14339" max="14339" width="21.125" style="12" customWidth="1"/>
    <col min="14340" max="14340" width="6.125" style="12" customWidth="1"/>
    <col min="14341" max="14341" width="7.75" style="12" customWidth="1"/>
    <col min="14342" max="14342" width="6.125" style="12" customWidth="1"/>
    <col min="14343" max="14343" width="5.5" style="12" customWidth="1"/>
    <col min="14344" max="14436" width="5.25" style="12" customWidth="1"/>
    <col min="14437" max="14437" width="6.25" style="12" bestFit="1" customWidth="1"/>
    <col min="14438" max="14438" width="5.25" style="12" customWidth="1"/>
    <col min="14439" max="14439" width="6.25" style="12" bestFit="1" customWidth="1"/>
    <col min="14440" max="14440" width="5.25" style="12" customWidth="1"/>
    <col min="14441" max="14441" width="6.25" style="12" bestFit="1" customWidth="1"/>
    <col min="14442" max="14442" width="5.25" style="12" customWidth="1"/>
    <col min="14443" max="14443" width="6.25" style="12" bestFit="1" customWidth="1"/>
    <col min="14444" max="14444" width="5.25" style="12" customWidth="1"/>
    <col min="14445" max="14445" width="6.25" style="12" bestFit="1" customWidth="1"/>
    <col min="14446" max="14446" width="5.25" style="12" customWidth="1"/>
    <col min="14447" max="14447" width="6.25" style="12" bestFit="1" customWidth="1"/>
    <col min="14448" max="14448" width="5.25" style="12" customWidth="1"/>
    <col min="14449" max="14449" width="6.25" style="12" bestFit="1" customWidth="1"/>
    <col min="14450" max="14450" width="5.25" style="12" customWidth="1"/>
    <col min="14451" max="14451" width="6.25" style="12" bestFit="1" customWidth="1"/>
    <col min="14452" max="14452" width="5.25" style="12" customWidth="1"/>
    <col min="14453" max="14453" width="6.25" style="12" bestFit="1" customWidth="1"/>
    <col min="14454" max="14454" width="5.25" style="12" customWidth="1"/>
    <col min="14455" max="14455" width="6.25" style="12" bestFit="1" customWidth="1"/>
    <col min="14456" max="14456" width="5.25" style="12" customWidth="1"/>
    <col min="14457" max="14457" width="6.25" style="12" bestFit="1" customWidth="1"/>
    <col min="14458" max="14462" width="5.25" style="12" customWidth="1"/>
    <col min="14463" max="14463" width="6.25" style="12" bestFit="1" customWidth="1"/>
    <col min="14464" max="14591" width="9" style="12"/>
    <col min="14592" max="14592" width="6" style="12" customWidth="1"/>
    <col min="14593" max="14593" width="0" style="12" hidden="1" customWidth="1"/>
    <col min="14594" max="14594" width="16.625" style="12" customWidth="1"/>
    <col min="14595" max="14595" width="21.125" style="12" customWidth="1"/>
    <col min="14596" max="14596" width="6.125" style="12" customWidth="1"/>
    <col min="14597" max="14597" width="7.75" style="12" customWidth="1"/>
    <col min="14598" max="14598" width="6.125" style="12" customWidth="1"/>
    <col min="14599" max="14599" width="5.5" style="12" customWidth="1"/>
    <col min="14600" max="14692" width="5.25" style="12" customWidth="1"/>
    <col min="14693" max="14693" width="6.25" style="12" bestFit="1" customWidth="1"/>
    <col min="14694" max="14694" width="5.25" style="12" customWidth="1"/>
    <col min="14695" max="14695" width="6.25" style="12" bestFit="1" customWidth="1"/>
    <col min="14696" max="14696" width="5.25" style="12" customWidth="1"/>
    <col min="14697" max="14697" width="6.25" style="12" bestFit="1" customWidth="1"/>
    <col min="14698" max="14698" width="5.25" style="12" customWidth="1"/>
    <col min="14699" max="14699" width="6.25" style="12" bestFit="1" customWidth="1"/>
    <col min="14700" max="14700" width="5.25" style="12" customWidth="1"/>
    <col min="14701" max="14701" width="6.25" style="12" bestFit="1" customWidth="1"/>
    <col min="14702" max="14702" width="5.25" style="12" customWidth="1"/>
    <col min="14703" max="14703" width="6.25" style="12" bestFit="1" customWidth="1"/>
    <col min="14704" max="14704" width="5.25" style="12" customWidth="1"/>
    <col min="14705" max="14705" width="6.25" style="12" bestFit="1" customWidth="1"/>
    <col min="14706" max="14706" width="5.25" style="12" customWidth="1"/>
    <col min="14707" max="14707" width="6.25" style="12" bestFit="1" customWidth="1"/>
    <col min="14708" max="14708" width="5.25" style="12" customWidth="1"/>
    <col min="14709" max="14709" width="6.25" style="12" bestFit="1" customWidth="1"/>
    <col min="14710" max="14710" width="5.25" style="12" customWidth="1"/>
    <col min="14711" max="14711" width="6.25" style="12" bestFit="1" customWidth="1"/>
    <col min="14712" max="14712" width="5.25" style="12" customWidth="1"/>
    <col min="14713" max="14713" width="6.25" style="12" bestFit="1" customWidth="1"/>
    <col min="14714" max="14718" width="5.25" style="12" customWidth="1"/>
    <col min="14719" max="14719" width="6.25" style="12" bestFit="1" customWidth="1"/>
    <col min="14720" max="14847" width="9" style="12"/>
    <col min="14848" max="14848" width="6" style="12" customWidth="1"/>
    <col min="14849" max="14849" width="0" style="12" hidden="1" customWidth="1"/>
    <col min="14850" max="14850" width="16.625" style="12" customWidth="1"/>
    <col min="14851" max="14851" width="21.125" style="12" customWidth="1"/>
    <col min="14852" max="14852" width="6.125" style="12" customWidth="1"/>
    <col min="14853" max="14853" width="7.75" style="12" customWidth="1"/>
    <col min="14854" max="14854" width="6.125" style="12" customWidth="1"/>
    <col min="14855" max="14855" width="5.5" style="12" customWidth="1"/>
    <col min="14856" max="14948" width="5.25" style="12" customWidth="1"/>
    <col min="14949" max="14949" width="6.25" style="12" bestFit="1" customWidth="1"/>
    <col min="14950" max="14950" width="5.25" style="12" customWidth="1"/>
    <col min="14951" max="14951" width="6.25" style="12" bestFit="1" customWidth="1"/>
    <col min="14952" max="14952" width="5.25" style="12" customWidth="1"/>
    <col min="14953" max="14953" width="6.25" style="12" bestFit="1" customWidth="1"/>
    <col min="14954" max="14954" width="5.25" style="12" customWidth="1"/>
    <col min="14955" max="14955" width="6.25" style="12" bestFit="1" customWidth="1"/>
    <col min="14956" max="14956" width="5.25" style="12" customWidth="1"/>
    <col min="14957" max="14957" width="6.25" style="12" bestFit="1" customWidth="1"/>
    <col min="14958" max="14958" width="5.25" style="12" customWidth="1"/>
    <col min="14959" max="14959" width="6.25" style="12" bestFit="1" customWidth="1"/>
    <col min="14960" max="14960" width="5.25" style="12" customWidth="1"/>
    <col min="14961" max="14961" width="6.25" style="12" bestFit="1" customWidth="1"/>
    <col min="14962" max="14962" width="5.25" style="12" customWidth="1"/>
    <col min="14963" max="14963" width="6.25" style="12" bestFit="1" customWidth="1"/>
    <col min="14964" max="14964" width="5.25" style="12" customWidth="1"/>
    <col min="14965" max="14965" width="6.25" style="12" bestFit="1" customWidth="1"/>
    <col min="14966" max="14966" width="5.25" style="12" customWidth="1"/>
    <col min="14967" max="14967" width="6.25" style="12" bestFit="1" customWidth="1"/>
    <col min="14968" max="14968" width="5.25" style="12" customWidth="1"/>
    <col min="14969" max="14969" width="6.25" style="12" bestFit="1" customWidth="1"/>
    <col min="14970" max="14974" width="5.25" style="12" customWidth="1"/>
    <col min="14975" max="14975" width="6.25" style="12" bestFit="1" customWidth="1"/>
    <col min="14976" max="15103" width="9" style="12"/>
    <col min="15104" max="15104" width="6" style="12" customWidth="1"/>
    <col min="15105" max="15105" width="0" style="12" hidden="1" customWidth="1"/>
    <col min="15106" max="15106" width="16.625" style="12" customWidth="1"/>
    <col min="15107" max="15107" width="21.125" style="12" customWidth="1"/>
    <col min="15108" max="15108" width="6.125" style="12" customWidth="1"/>
    <col min="15109" max="15109" width="7.75" style="12" customWidth="1"/>
    <col min="15110" max="15110" width="6.125" style="12" customWidth="1"/>
    <col min="15111" max="15111" width="5.5" style="12" customWidth="1"/>
    <col min="15112" max="15204" width="5.25" style="12" customWidth="1"/>
    <col min="15205" max="15205" width="6.25" style="12" bestFit="1" customWidth="1"/>
    <col min="15206" max="15206" width="5.25" style="12" customWidth="1"/>
    <col min="15207" max="15207" width="6.25" style="12" bestFit="1" customWidth="1"/>
    <col min="15208" max="15208" width="5.25" style="12" customWidth="1"/>
    <col min="15209" max="15209" width="6.25" style="12" bestFit="1" customWidth="1"/>
    <col min="15210" max="15210" width="5.25" style="12" customWidth="1"/>
    <col min="15211" max="15211" width="6.25" style="12" bestFit="1" customWidth="1"/>
    <col min="15212" max="15212" width="5.25" style="12" customWidth="1"/>
    <col min="15213" max="15213" width="6.25" style="12" bestFit="1" customWidth="1"/>
    <col min="15214" max="15214" width="5.25" style="12" customWidth="1"/>
    <col min="15215" max="15215" width="6.25" style="12" bestFit="1" customWidth="1"/>
    <col min="15216" max="15216" width="5.25" style="12" customWidth="1"/>
    <col min="15217" max="15217" width="6.25" style="12" bestFit="1" customWidth="1"/>
    <col min="15218" max="15218" width="5.25" style="12" customWidth="1"/>
    <col min="15219" max="15219" width="6.25" style="12" bestFit="1" customWidth="1"/>
    <col min="15220" max="15220" width="5.25" style="12" customWidth="1"/>
    <col min="15221" max="15221" width="6.25" style="12" bestFit="1" customWidth="1"/>
    <col min="15222" max="15222" width="5.25" style="12" customWidth="1"/>
    <col min="15223" max="15223" width="6.25" style="12" bestFit="1" customWidth="1"/>
    <col min="15224" max="15224" width="5.25" style="12" customWidth="1"/>
    <col min="15225" max="15225" width="6.25" style="12" bestFit="1" customWidth="1"/>
    <col min="15226" max="15230" width="5.25" style="12" customWidth="1"/>
    <col min="15231" max="15231" width="6.25" style="12" bestFit="1" customWidth="1"/>
    <col min="15232" max="15359" width="9" style="12"/>
    <col min="15360" max="15360" width="6" style="12" customWidth="1"/>
    <col min="15361" max="15361" width="0" style="12" hidden="1" customWidth="1"/>
    <col min="15362" max="15362" width="16.625" style="12" customWidth="1"/>
    <col min="15363" max="15363" width="21.125" style="12" customWidth="1"/>
    <col min="15364" max="15364" width="6.125" style="12" customWidth="1"/>
    <col min="15365" max="15365" width="7.75" style="12" customWidth="1"/>
    <col min="15366" max="15366" width="6.125" style="12" customWidth="1"/>
    <col min="15367" max="15367" width="5.5" style="12" customWidth="1"/>
    <col min="15368" max="15460" width="5.25" style="12" customWidth="1"/>
    <col min="15461" max="15461" width="6.25" style="12" bestFit="1" customWidth="1"/>
    <col min="15462" max="15462" width="5.25" style="12" customWidth="1"/>
    <col min="15463" max="15463" width="6.25" style="12" bestFit="1" customWidth="1"/>
    <col min="15464" max="15464" width="5.25" style="12" customWidth="1"/>
    <col min="15465" max="15465" width="6.25" style="12" bestFit="1" customWidth="1"/>
    <col min="15466" max="15466" width="5.25" style="12" customWidth="1"/>
    <col min="15467" max="15467" width="6.25" style="12" bestFit="1" customWidth="1"/>
    <col min="15468" max="15468" width="5.25" style="12" customWidth="1"/>
    <col min="15469" max="15469" width="6.25" style="12" bestFit="1" customWidth="1"/>
    <col min="15470" max="15470" width="5.25" style="12" customWidth="1"/>
    <col min="15471" max="15471" width="6.25" style="12" bestFit="1" customWidth="1"/>
    <col min="15472" max="15472" width="5.25" style="12" customWidth="1"/>
    <col min="15473" max="15473" width="6.25" style="12" bestFit="1" customWidth="1"/>
    <col min="15474" max="15474" width="5.25" style="12" customWidth="1"/>
    <col min="15475" max="15475" width="6.25" style="12" bestFit="1" customWidth="1"/>
    <col min="15476" max="15476" width="5.25" style="12" customWidth="1"/>
    <col min="15477" max="15477" width="6.25" style="12" bestFit="1" customWidth="1"/>
    <col min="15478" max="15478" width="5.25" style="12" customWidth="1"/>
    <col min="15479" max="15479" width="6.25" style="12" bestFit="1" customWidth="1"/>
    <col min="15480" max="15480" width="5.25" style="12" customWidth="1"/>
    <col min="15481" max="15481" width="6.25" style="12" bestFit="1" customWidth="1"/>
    <col min="15482" max="15486" width="5.25" style="12" customWidth="1"/>
    <col min="15487" max="15487" width="6.25" style="12" bestFit="1" customWidth="1"/>
    <col min="15488" max="15615" width="9" style="12"/>
    <col min="15616" max="15616" width="6" style="12" customWidth="1"/>
    <col min="15617" max="15617" width="0" style="12" hidden="1" customWidth="1"/>
    <col min="15618" max="15618" width="16.625" style="12" customWidth="1"/>
    <col min="15619" max="15619" width="21.125" style="12" customWidth="1"/>
    <col min="15620" max="15620" width="6.125" style="12" customWidth="1"/>
    <col min="15621" max="15621" width="7.75" style="12" customWidth="1"/>
    <col min="15622" max="15622" width="6.125" style="12" customWidth="1"/>
    <col min="15623" max="15623" width="5.5" style="12" customWidth="1"/>
    <col min="15624" max="15716" width="5.25" style="12" customWidth="1"/>
    <col min="15717" max="15717" width="6.25" style="12" bestFit="1" customWidth="1"/>
    <col min="15718" max="15718" width="5.25" style="12" customWidth="1"/>
    <col min="15719" max="15719" width="6.25" style="12" bestFit="1" customWidth="1"/>
    <col min="15720" max="15720" width="5.25" style="12" customWidth="1"/>
    <col min="15721" max="15721" width="6.25" style="12" bestFit="1" customWidth="1"/>
    <col min="15722" max="15722" width="5.25" style="12" customWidth="1"/>
    <col min="15723" max="15723" width="6.25" style="12" bestFit="1" customWidth="1"/>
    <col min="15724" max="15724" width="5.25" style="12" customWidth="1"/>
    <col min="15725" max="15725" width="6.25" style="12" bestFit="1" customWidth="1"/>
    <col min="15726" max="15726" width="5.25" style="12" customWidth="1"/>
    <col min="15727" max="15727" width="6.25" style="12" bestFit="1" customWidth="1"/>
    <col min="15728" max="15728" width="5.25" style="12" customWidth="1"/>
    <col min="15729" max="15729" width="6.25" style="12" bestFit="1" customWidth="1"/>
    <col min="15730" max="15730" width="5.25" style="12" customWidth="1"/>
    <col min="15731" max="15731" width="6.25" style="12" bestFit="1" customWidth="1"/>
    <col min="15732" max="15732" width="5.25" style="12" customWidth="1"/>
    <col min="15733" max="15733" width="6.25" style="12" bestFit="1" customWidth="1"/>
    <col min="15734" max="15734" width="5.25" style="12" customWidth="1"/>
    <col min="15735" max="15735" width="6.25" style="12" bestFit="1" customWidth="1"/>
    <col min="15736" max="15736" width="5.25" style="12" customWidth="1"/>
    <col min="15737" max="15737" width="6.25" style="12" bestFit="1" customWidth="1"/>
    <col min="15738" max="15742" width="5.25" style="12" customWidth="1"/>
    <col min="15743" max="15743" width="6.25" style="12" bestFit="1" customWidth="1"/>
    <col min="15744" max="15871" width="9" style="12"/>
    <col min="15872" max="15872" width="6" style="12" customWidth="1"/>
    <col min="15873" max="15873" width="0" style="12" hidden="1" customWidth="1"/>
    <col min="15874" max="15874" width="16.625" style="12" customWidth="1"/>
    <col min="15875" max="15875" width="21.125" style="12" customWidth="1"/>
    <col min="15876" max="15876" width="6.125" style="12" customWidth="1"/>
    <col min="15877" max="15877" width="7.75" style="12" customWidth="1"/>
    <col min="15878" max="15878" width="6.125" style="12" customWidth="1"/>
    <col min="15879" max="15879" width="5.5" style="12" customWidth="1"/>
    <col min="15880" max="15972" width="5.25" style="12" customWidth="1"/>
    <col min="15973" max="15973" width="6.25" style="12" bestFit="1" customWidth="1"/>
    <col min="15974" max="15974" width="5.25" style="12" customWidth="1"/>
    <col min="15975" max="15975" width="6.25" style="12" bestFit="1" customWidth="1"/>
    <col min="15976" max="15976" width="5.25" style="12" customWidth="1"/>
    <col min="15977" max="15977" width="6.25" style="12" bestFit="1" customWidth="1"/>
    <col min="15978" max="15978" width="5.25" style="12" customWidth="1"/>
    <col min="15979" max="15979" width="6.25" style="12" bestFit="1" customWidth="1"/>
    <col min="15980" max="15980" width="5.25" style="12" customWidth="1"/>
    <col min="15981" max="15981" width="6.25" style="12" bestFit="1" customWidth="1"/>
    <col min="15982" max="15982" width="5.25" style="12" customWidth="1"/>
    <col min="15983" max="15983" width="6.25" style="12" bestFit="1" customWidth="1"/>
    <col min="15984" max="15984" width="5.25" style="12" customWidth="1"/>
    <col min="15985" max="15985" width="6.25" style="12" bestFit="1" customWidth="1"/>
    <col min="15986" max="15986" width="5.25" style="12" customWidth="1"/>
    <col min="15987" max="15987" width="6.25" style="12" bestFit="1" customWidth="1"/>
    <col min="15988" max="15988" width="5.25" style="12" customWidth="1"/>
    <col min="15989" max="15989" width="6.25" style="12" bestFit="1" customWidth="1"/>
    <col min="15990" max="15990" width="5.25" style="12" customWidth="1"/>
    <col min="15991" max="15991" width="6.25" style="12" bestFit="1" customWidth="1"/>
    <col min="15992" max="15992" width="5.25" style="12" customWidth="1"/>
    <col min="15993" max="15993" width="6.25" style="12" bestFit="1" customWidth="1"/>
    <col min="15994" max="15998" width="5.25" style="12" customWidth="1"/>
    <col min="15999" max="15999" width="6.25" style="12" bestFit="1" customWidth="1"/>
    <col min="16000" max="16127" width="9" style="12"/>
    <col min="16128" max="16128" width="6" style="12" customWidth="1"/>
    <col min="16129" max="16129" width="0" style="12" hidden="1" customWidth="1"/>
    <col min="16130" max="16130" width="16.625" style="12" customWidth="1"/>
    <col min="16131" max="16131" width="21.125" style="12" customWidth="1"/>
    <col min="16132" max="16132" width="6.125" style="12" customWidth="1"/>
    <col min="16133" max="16133" width="7.75" style="12" customWidth="1"/>
    <col min="16134" max="16134" width="6.125" style="12" customWidth="1"/>
    <col min="16135" max="16135" width="5.5" style="12" customWidth="1"/>
    <col min="16136" max="16228" width="5.25" style="12" customWidth="1"/>
    <col min="16229" max="16229" width="6.25" style="12" bestFit="1" customWidth="1"/>
    <col min="16230" max="16230" width="5.25" style="12" customWidth="1"/>
    <col min="16231" max="16231" width="6.25" style="12" bestFit="1" customWidth="1"/>
    <col min="16232" max="16232" width="5.25" style="12" customWidth="1"/>
    <col min="16233" max="16233" width="6.25" style="12" bestFit="1" customWidth="1"/>
    <col min="16234" max="16234" width="5.25" style="12" customWidth="1"/>
    <col min="16235" max="16235" width="6.25" style="12" bestFit="1" customWidth="1"/>
    <col min="16236" max="16236" width="5.25" style="12" customWidth="1"/>
    <col min="16237" max="16237" width="6.25" style="12" bestFit="1" customWidth="1"/>
    <col min="16238" max="16238" width="5.25" style="12" customWidth="1"/>
    <col min="16239" max="16239" width="6.25" style="12" bestFit="1" customWidth="1"/>
    <col min="16240" max="16240" width="5.25" style="12" customWidth="1"/>
    <col min="16241" max="16241" width="6.25" style="12" bestFit="1" customWidth="1"/>
    <col min="16242" max="16242" width="5.25" style="12" customWidth="1"/>
    <col min="16243" max="16243" width="6.25" style="12" bestFit="1" customWidth="1"/>
    <col min="16244" max="16244" width="5.25" style="12" customWidth="1"/>
    <col min="16245" max="16245" width="6.25" style="12" bestFit="1" customWidth="1"/>
    <col min="16246" max="16246" width="5.25" style="12" customWidth="1"/>
    <col min="16247" max="16247" width="6.25" style="12" bestFit="1" customWidth="1"/>
    <col min="16248" max="16248" width="5.25" style="12" customWidth="1"/>
    <col min="16249" max="16249" width="6.25" style="12" bestFit="1" customWidth="1"/>
    <col min="16250" max="16254" width="5.25" style="12" customWidth="1"/>
    <col min="16255" max="16255" width="6.25" style="12" bestFit="1" customWidth="1"/>
    <col min="16256" max="16384" width="9" style="12"/>
  </cols>
  <sheetData>
    <row r="1" spans="1:127" s="7" customFormat="1" ht="16.5" thickBot="1">
      <c r="A1" s="1"/>
      <c r="B1" s="2"/>
      <c r="C1" s="3">
        <v>44479</v>
      </c>
      <c r="D1" s="4" t="s">
        <v>0</v>
      </c>
      <c r="E1" s="2"/>
      <c r="F1" s="5"/>
      <c r="G1" s="6"/>
      <c r="H1" s="62" t="s">
        <v>1</v>
      </c>
      <c r="I1" s="62"/>
      <c r="J1" s="62" t="s">
        <v>1</v>
      </c>
      <c r="K1" s="62"/>
      <c r="L1" s="62" t="s">
        <v>1</v>
      </c>
      <c r="M1" s="62"/>
      <c r="N1" s="62" t="s">
        <v>2</v>
      </c>
      <c r="O1" s="62"/>
      <c r="P1" s="62" t="s">
        <v>3</v>
      </c>
      <c r="Q1" s="62"/>
      <c r="R1" s="62" t="s">
        <v>3</v>
      </c>
      <c r="S1" s="62"/>
      <c r="T1" s="62" t="s">
        <v>3</v>
      </c>
      <c r="U1" s="62"/>
      <c r="V1" s="62" t="s">
        <v>4</v>
      </c>
      <c r="W1" s="62"/>
      <c r="X1" s="62" t="s">
        <v>4</v>
      </c>
      <c r="Y1" s="62"/>
      <c r="Z1" s="62" t="s">
        <v>5</v>
      </c>
      <c r="AA1" s="62"/>
      <c r="AB1" s="62" t="s">
        <v>6</v>
      </c>
      <c r="AC1" s="62"/>
      <c r="AD1" s="62" t="s">
        <v>6</v>
      </c>
      <c r="AE1" s="62"/>
      <c r="AF1" s="62" t="s">
        <v>6</v>
      </c>
      <c r="AG1" s="62"/>
      <c r="AH1" s="62" t="s">
        <v>6</v>
      </c>
      <c r="AI1" s="62"/>
      <c r="AJ1" s="62" t="s">
        <v>7</v>
      </c>
      <c r="AK1" s="62"/>
      <c r="AL1" s="62" t="s">
        <v>7</v>
      </c>
      <c r="AM1" s="62"/>
      <c r="AN1" s="62" t="s">
        <v>7</v>
      </c>
      <c r="AO1" s="62"/>
      <c r="AP1" s="62" t="s">
        <v>8</v>
      </c>
      <c r="AQ1" s="62"/>
      <c r="AR1" s="62" t="s">
        <v>8</v>
      </c>
      <c r="AS1" s="62"/>
      <c r="AT1" s="62" t="s">
        <v>8</v>
      </c>
      <c r="AU1" s="62"/>
      <c r="AV1" s="62" t="s">
        <v>8</v>
      </c>
      <c r="AW1" s="62"/>
      <c r="AX1" s="62" t="s">
        <v>8</v>
      </c>
      <c r="AY1" s="62"/>
      <c r="AZ1" s="62" t="s">
        <v>8</v>
      </c>
      <c r="BA1" s="62"/>
      <c r="BB1" s="62" t="s">
        <v>9</v>
      </c>
      <c r="BC1" s="62"/>
      <c r="BD1" s="62" t="s">
        <v>9</v>
      </c>
      <c r="BE1" s="62"/>
      <c r="BF1" s="62" t="s">
        <v>9</v>
      </c>
      <c r="BG1" s="62"/>
      <c r="BH1" s="62" t="s">
        <v>9</v>
      </c>
      <c r="BI1" s="62"/>
      <c r="BJ1" s="62" t="s">
        <v>9</v>
      </c>
      <c r="BK1" s="62"/>
      <c r="BL1" s="62" t="s">
        <v>10</v>
      </c>
      <c r="BM1" s="62"/>
      <c r="BN1" s="62" t="s">
        <v>10</v>
      </c>
      <c r="BO1" s="62"/>
      <c r="BP1" s="62" t="s">
        <v>10</v>
      </c>
      <c r="BQ1" s="62"/>
      <c r="BR1" s="62" t="s">
        <v>10</v>
      </c>
      <c r="BS1" s="62"/>
      <c r="BT1" s="62" t="s">
        <v>11</v>
      </c>
      <c r="BU1" s="62"/>
      <c r="BV1" s="62" t="s">
        <v>11</v>
      </c>
      <c r="BW1" s="62"/>
      <c r="BX1" s="62" t="s">
        <v>11</v>
      </c>
      <c r="BY1" s="62"/>
      <c r="BZ1" s="62" t="s">
        <v>11</v>
      </c>
      <c r="CA1" s="62"/>
      <c r="CB1" s="62" t="s">
        <v>12</v>
      </c>
      <c r="CC1" s="62"/>
      <c r="CD1" s="62" t="s">
        <v>12</v>
      </c>
      <c r="CE1" s="62"/>
      <c r="CF1" s="62" t="s">
        <v>12</v>
      </c>
      <c r="CG1" s="62"/>
      <c r="CH1" s="62" t="s">
        <v>12</v>
      </c>
      <c r="CI1" s="62"/>
      <c r="CJ1" s="62" t="s">
        <v>13</v>
      </c>
      <c r="CK1" s="62"/>
      <c r="CL1" s="62" t="s">
        <v>13</v>
      </c>
      <c r="CM1" s="62"/>
      <c r="CN1" s="62" t="s">
        <v>13</v>
      </c>
      <c r="CO1" s="62"/>
      <c r="CP1" s="62" t="s">
        <v>13</v>
      </c>
      <c r="CQ1" s="62"/>
      <c r="CR1" s="62" t="s">
        <v>13</v>
      </c>
      <c r="CS1" s="62"/>
      <c r="CT1" s="62" t="s">
        <v>13</v>
      </c>
      <c r="CU1" s="62"/>
      <c r="CV1" s="62" t="s">
        <v>14</v>
      </c>
      <c r="CW1" s="62"/>
      <c r="CX1" s="62" t="s">
        <v>15</v>
      </c>
      <c r="CY1" s="62"/>
      <c r="CZ1" s="62" t="s">
        <v>15</v>
      </c>
      <c r="DA1" s="62"/>
      <c r="DB1" s="62" t="s">
        <v>3</v>
      </c>
      <c r="DC1" s="62"/>
      <c r="DD1" s="62" t="s">
        <v>3</v>
      </c>
      <c r="DE1" s="62"/>
      <c r="DF1" s="62" t="s">
        <v>5</v>
      </c>
      <c r="DG1" s="62"/>
      <c r="DH1" s="62" t="s">
        <v>5</v>
      </c>
      <c r="DI1" s="62"/>
      <c r="DJ1" s="62" t="s">
        <v>5</v>
      </c>
      <c r="DK1" s="62"/>
      <c r="DL1" s="62" t="s">
        <v>7</v>
      </c>
      <c r="DM1" s="62"/>
      <c r="DN1" s="62" t="s">
        <v>7</v>
      </c>
      <c r="DO1" s="62"/>
      <c r="DP1" s="62" t="s">
        <v>7</v>
      </c>
      <c r="DQ1" s="62"/>
      <c r="DR1" s="62" t="s">
        <v>9</v>
      </c>
      <c r="DS1" s="62"/>
      <c r="DT1" s="62" t="s">
        <v>9</v>
      </c>
      <c r="DU1" s="62"/>
      <c r="DV1" s="62" t="s">
        <v>9</v>
      </c>
      <c r="DW1" s="62"/>
    </row>
    <row r="2" spans="1:127">
      <c r="A2" s="8" t="s">
        <v>16</v>
      </c>
      <c r="D2" s="10" t="s">
        <v>16</v>
      </c>
      <c r="E2" s="2" t="s">
        <v>17</v>
      </c>
      <c r="F2" s="2" t="s">
        <v>18</v>
      </c>
      <c r="G2" s="11" t="s">
        <v>19</v>
      </c>
      <c r="H2" s="60" t="s">
        <v>20</v>
      </c>
      <c r="I2" s="61"/>
      <c r="J2" s="60" t="s">
        <v>21</v>
      </c>
      <c r="K2" s="61"/>
      <c r="L2" s="60" t="s">
        <v>22</v>
      </c>
      <c r="M2" s="61"/>
      <c r="N2" s="60" t="s">
        <v>20</v>
      </c>
      <c r="O2" s="61"/>
      <c r="P2" s="60" t="s">
        <v>23</v>
      </c>
      <c r="Q2" s="61"/>
      <c r="R2" s="60" t="s">
        <v>23</v>
      </c>
      <c r="S2" s="61"/>
      <c r="T2" s="60" t="s">
        <v>20</v>
      </c>
      <c r="U2" s="61"/>
      <c r="V2" s="60" t="s">
        <v>20</v>
      </c>
      <c r="W2" s="61"/>
      <c r="X2" s="60" t="s">
        <v>20</v>
      </c>
      <c r="Y2" s="61"/>
      <c r="Z2" s="60" t="s">
        <v>20</v>
      </c>
      <c r="AA2" s="61"/>
      <c r="AB2" s="60" t="s">
        <v>20</v>
      </c>
      <c r="AC2" s="61"/>
      <c r="AD2" s="60" t="s">
        <v>24</v>
      </c>
      <c r="AE2" s="61"/>
      <c r="AF2" s="60" t="s">
        <v>20</v>
      </c>
      <c r="AG2" s="61"/>
      <c r="AH2" s="60" t="s">
        <v>20</v>
      </c>
      <c r="AI2" s="61"/>
      <c r="AJ2" s="60" t="s">
        <v>20</v>
      </c>
      <c r="AK2" s="61"/>
      <c r="AL2" s="60" t="s">
        <v>20</v>
      </c>
      <c r="AM2" s="61"/>
      <c r="AN2" s="60" t="s">
        <v>20</v>
      </c>
      <c r="AO2" s="61"/>
      <c r="AP2" s="60" t="s">
        <v>25</v>
      </c>
      <c r="AQ2" s="61"/>
      <c r="AR2" s="60" t="s">
        <v>26</v>
      </c>
      <c r="AS2" s="61"/>
      <c r="AT2" s="60" t="s">
        <v>20</v>
      </c>
      <c r="AU2" s="61"/>
      <c r="AV2" s="60" t="s">
        <v>27</v>
      </c>
      <c r="AW2" s="61"/>
      <c r="AX2" s="60" t="s">
        <v>28</v>
      </c>
      <c r="AY2" s="61"/>
      <c r="AZ2" s="60" t="s">
        <v>21</v>
      </c>
      <c r="BA2" s="61"/>
      <c r="BB2" s="60" t="s">
        <v>20</v>
      </c>
      <c r="BC2" s="61"/>
      <c r="BD2" s="60" t="s">
        <v>20</v>
      </c>
      <c r="BE2" s="61"/>
      <c r="BF2" s="60" t="s">
        <v>26</v>
      </c>
      <c r="BG2" s="61"/>
      <c r="BH2" s="60" t="s">
        <v>28</v>
      </c>
      <c r="BI2" s="61"/>
      <c r="BJ2" s="60" t="s">
        <v>20</v>
      </c>
      <c r="BK2" s="61"/>
      <c r="BL2" s="60" t="s">
        <v>29</v>
      </c>
      <c r="BM2" s="61"/>
      <c r="BN2" s="60" t="s">
        <v>30</v>
      </c>
      <c r="BO2" s="61"/>
      <c r="BP2" s="60" t="s">
        <v>20</v>
      </c>
      <c r="BQ2" s="61"/>
      <c r="BR2" s="60" t="s">
        <v>20</v>
      </c>
      <c r="BS2" s="61"/>
      <c r="BT2" s="60" t="s">
        <v>20</v>
      </c>
      <c r="BU2" s="61"/>
      <c r="BV2" s="60" t="s">
        <v>20</v>
      </c>
      <c r="BW2" s="61"/>
      <c r="BX2" s="60" t="s">
        <v>20</v>
      </c>
      <c r="BY2" s="61"/>
      <c r="BZ2" s="60" t="s">
        <v>20</v>
      </c>
      <c r="CA2" s="61"/>
      <c r="CB2" s="60" t="s">
        <v>23</v>
      </c>
      <c r="CC2" s="61"/>
      <c r="CD2" s="60" t="s">
        <v>20</v>
      </c>
      <c r="CE2" s="61"/>
      <c r="CF2" s="60" t="s">
        <v>28</v>
      </c>
      <c r="CG2" s="61"/>
      <c r="CH2" s="60" t="s">
        <v>20</v>
      </c>
      <c r="CI2" s="61"/>
      <c r="CJ2" s="60" t="s">
        <v>31</v>
      </c>
      <c r="CK2" s="61"/>
      <c r="CL2" s="60" t="s">
        <v>32</v>
      </c>
      <c r="CM2" s="61"/>
      <c r="CN2" s="60" t="s">
        <v>33</v>
      </c>
      <c r="CO2" s="61"/>
      <c r="CP2" s="60" t="s">
        <v>32</v>
      </c>
      <c r="CQ2" s="61"/>
      <c r="CR2" s="60" t="s">
        <v>26</v>
      </c>
      <c r="CS2" s="61"/>
      <c r="CT2" s="60" t="s">
        <v>21</v>
      </c>
      <c r="CU2" s="61"/>
      <c r="CV2" s="60" t="s">
        <v>34</v>
      </c>
      <c r="CW2" s="61"/>
      <c r="CX2" s="60" t="s">
        <v>34</v>
      </c>
      <c r="CY2" s="61"/>
      <c r="CZ2" s="60" t="s">
        <v>34</v>
      </c>
      <c r="DA2" s="61"/>
      <c r="DB2" s="60" t="s">
        <v>34</v>
      </c>
      <c r="DC2" s="61"/>
      <c r="DD2" s="60" t="s">
        <v>34</v>
      </c>
      <c r="DE2" s="61"/>
      <c r="DF2" s="60" t="s">
        <v>34</v>
      </c>
      <c r="DG2" s="61"/>
      <c r="DH2" s="60" t="s">
        <v>34</v>
      </c>
      <c r="DI2" s="61"/>
      <c r="DJ2" s="60" t="s">
        <v>34</v>
      </c>
      <c r="DK2" s="61"/>
      <c r="DL2" s="60" t="s">
        <v>34</v>
      </c>
      <c r="DM2" s="61"/>
      <c r="DN2" s="60" t="s">
        <v>34</v>
      </c>
      <c r="DO2" s="61"/>
      <c r="DP2" s="60" t="s">
        <v>34</v>
      </c>
      <c r="DQ2" s="61"/>
      <c r="DR2" s="60" t="s">
        <v>34</v>
      </c>
      <c r="DS2" s="61"/>
      <c r="DT2" s="60" t="s">
        <v>34</v>
      </c>
      <c r="DU2" s="61"/>
      <c r="DV2" s="60" t="s">
        <v>34</v>
      </c>
      <c r="DW2" s="61"/>
    </row>
    <row r="3" spans="1:127" ht="15.75" customHeight="1">
      <c r="A3" s="8" t="s">
        <v>35</v>
      </c>
      <c r="B3" s="13"/>
      <c r="C3" s="14"/>
      <c r="D3" s="10" t="s">
        <v>35</v>
      </c>
      <c r="F3" s="2" t="s">
        <v>36</v>
      </c>
      <c r="G3" s="11" t="s">
        <v>37</v>
      </c>
      <c r="H3" s="58" t="s">
        <v>38</v>
      </c>
      <c r="I3" s="59"/>
      <c r="J3" s="58" t="s">
        <v>39</v>
      </c>
      <c r="K3" s="59"/>
      <c r="L3" s="58" t="s">
        <v>40</v>
      </c>
      <c r="M3" s="59"/>
      <c r="N3" s="58" t="s">
        <v>41</v>
      </c>
      <c r="O3" s="59"/>
      <c r="P3" s="58" t="s">
        <v>42</v>
      </c>
      <c r="Q3" s="59"/>
      <c r="R3" s="58" t="s">
        <v>43</v>
      </c>
      <c r="S3" s="59"/>
      <c r="T3" s="58" t="s">
        <v>44</v>
      </c>
      <c r="U3" s="59"/>
      <c r="V3" s="58" t="s">
        <v>45</v>
      </c>
      <c r="W3" s="59"/>
      <c r="X3" s="58" t="s">
        <v>46</v>
      </c>
      <c r="Y3" s="59"/>
      <c r="Z3" s="58" t="s">
        <v>47</v>
      </c>
      <c r="AA3" s="59"/>
      <c r="AB3" s="58" t="s">
        <v>48</v>
      </c>
      <c r="AC3" s="59"/>
      <c r="AD3" s="58" t="s">
        <v>49</v>
      </c>
      <c r="AE3" s="59"/>
      <c r="AF3" s="58" t="s">
        <v>50</v>
      </c>
      <c r="AG3" s="59"/>
      <c r="AH3" s="58" t="s">
        <v>51</v>
      </c>
      <c r="AI3" s="59"/>
      <c r="AJ3" s="58" t="s">
        <v>52</v>
      </c>
      <c r="AK3" s="59"/>
      <c r="AL3" s="58" t="s">
        <v>53</v>
      </c>
      <c r="AM3" s="59"/>
      <c r="AN3" s="58" t="s">
        <v>54</v>
      </c>
      <c r="AO3" s="59"/>
      <c r="AP3" s="58" t="s">
        <v>55</v>
      </c>
      <c r="AQ3" s="59"/>
      <c r="AR3" s="58" t="s">
        <v>56</v>
      </c>
      <c r="AS3" s="59"/>
      <c r="AT3" s="58" t="s">
        <v>57</v>
      </c>
      <c r="AU3" s="59"/>
      <c r="AV3" s="58" t="s">
        <v>58</v>
      </c>
      <c r="AW3" s="59"/>
      <c r="AX3" s="58" t="s">
        <v>59</v>
      </c>
      <c r="AY3" s="59"/>
      <c r="AZ3" s="58" t="s">
        <v>60</v>
      </c>
      <c r="BA3" s="59"/>
      <c r="BB3" s="58" t="s">
        <v>61</v>
      </c>
      <c r="BC3" s="59"/>
      <c r="BD3" s="58" t="s">
        <v>62</v>
      </c>
      <c r="BE3" s="59"/>
      <c r="BF3" s="58" t="s">
        <v>63</v>
      </c>
      <c r="BG3" s="59"/>
      <c r="BH3" s="58" t="s">
        <v>64</v>
      </c>
      <c r="BI3" s="59"/>
      <c r="BJ3" s="58" t="s">
        <v>65</v>
      </c>
      <c r="BK3" s="59"/>
      <c r="BL3" s="58" t="s">
        <v>66</v>
      </c>
      <c r="BM3" s="59"/>
      <c r="BN3" s="58" t="s">
        <v>67</v>
      </c>
      <c r="BO3" s="59"/>
      <c r="BP3" s="58" t="s">
        <v>68</v>
      </c>
      <c r="BQ3" s="59"/>
      <c r="BR3" s="58" t="s">
        <v>69</v>
      </c>
      <c r="BS3" s="59"/>
      <c r="BT3" s="58" t="s">
        <v>70</v>
      </c>
      <c r="BU3" s="59"/>
      <c r="BV3" s="58" t="s">
        <v>71</v>
      </c>
      <c r="BW3" s="59"/>
      <c r="BX3" s="58" t="s">
        <v>72</v>
      </c>
      <c r="BY3" s="59"/>
      <c r="BZ3" s="58" t="s">
        <v>73</v>
      </c>
      <c r="CA3" s="59"/>
      <c r="CB3" s="58" t="s">
        <v>74</v>
      </c>
      <c r="CC3" s="59"/>
      <c r="CD3" s="58" t="s">
        <v>75</v>
      </c>
      <c r="CE3" s="59"/>
      <c r="CF3" s="58" t="s">
        <v>76</v>
      </c>
      <c r="CG3" s="59"/>
      <c r="CH3" s="58" t="s">
        <v>77</v>
      </c>
      <c r="CI3" s="59"/>
      <c r="CJ3" s="58" t="s">
        <v>78</v>
      </c>
      <c r="CK3" s="59"/>
      <c r="CL3" s="58" t="s">
        <v>79</v>
      </c>
      <c r="CM3" s="59"/>
      <c r="CN3" s="58" t="s">
        <v>80</v>
      </c>
      <c r="CO3" s="59"/>
      <c r="CP3" s="58" t="s">
        <v>81</v>
      </c>
      <c r="CQ3" s="59"/>
      <c r="CR3" s="58" t="s">
        <v>82</v>
      </c>
      <c r="CS3" s="59"/>
      <c r="CT3" s="58" t="s">
        <v>83</v>
      </c>
      <c r="CU3" s="59"/>
      <c r="CV3" s="58" t="s">
        <v>84</v>
      </c>
      <c r="CW3" s="59"/>
      <c r="CX3" s="58" t="s">
        <v>85</v>
      </c>
      <c r="CY3" s="59"/>
      <c r="CZ3" s="58" t="s">
        <v>85</v>
      </c>
      <c r="DA3" s="59"/>
      <c r="DB3" s="58" t="s">
        <v>86</v>
      </c>
      <c r="DC3" s="59"/>
      <c r="DD3" s="58" t="s">
        <v>86</v>
      </c>
      <c r="DE3" s="59"/>
      <c r="DF3" s="58" t="s">
        <v>87</v>
      </c>
      <c r="DG3" s="59"/>
      <c r="DH3" s="58" t="s">
        <v>87</v>
      </c>
      <c r="DI3" s="59"/>
      <c r="DJ3" s="58" t="s">
        <v>87</v>
      </c>
      <c r="DK3" s="59"/>
      <c r="DL3" s="58" t="s">
        <v>88</v>
      </c>
      <c r="DM3" s="59"/>
      <c r="DN3" s="58" t="s">
        <v>88</v>
      </c>
      <c r="DO3" s="59"/>
      <c r="DP3" s="58" t="s">
        <v>88</v>
      </c>
      <c r="DQ3" s="59"/>
      <c r="DR3" s="58" t="s">
        <v>89</v>
      </c>
      <c r="DS3" s="59"/>
      <c r="DT3" s="58" t="s">
        <v>89</v>
      </c>
      <c r="DU3" s="59"/>
      <c r="DV3" s="58" t="s">
        <v>89</v>
      </c>
      <c r="DW3" s="59"/>
    </row>
    <row r="4" spans="1:127" s="19" customFormat="1" ht="16.5" thickBot="1">
      <c r="A4" s="8" t="s">
        <v>90</v>
      </c>
      <c r="B4" s="2" t="s">
        <v>91</v>
      </c>
      <c r="C4" s="9" t="s">
        <v>92</v>
      </c>
      <c r="D4" s="10" t="s">
        <v>90</v>
      </c>
      <c r="E4" s="2" t="s">
        <v>93</v>
      </c>
      <c r="F4" s="2" t="s">
        <v>94</v>
      </c>
      <c r="G4" s="11" t="s">
        <v>95</v>
      </c>
      <c r="H4" s="15" t="s">
        <v>96</v>
      </c>
      <c r="I4" s="16" t="s">
        <v>97</v>
      </c>
      <c r="J4" s="15" t="s">
        <v>96</v>
      </c>
      <c r="K4" s="16" t="s">
        <v>97</v>
      </c>
      <c r="L4" s="15" t="s">
        <v>96</v>
      </c>
      <c r="M4" s="16" t="s">
        <v>97</v>
      </c>
      <c r="N4" s="15" t="s">
        <v>96</v>
      </c>
      <c r="O4" s="16" t="s">
        <v>97</v>
      </c>
      <c r="P4" s="15" t="s">
        <v>96</v>
      </c>
      <c r="Q4" s="16" t="s">
        <v>97</v>
      </c>
      <c r="R4" s="15" t="s">
        <v>96</v>
      </c>
      <c r="S4" s="16" t="s">
        <v>97</v>
      </c>
      <c r="T4" s="15" t="s">
        <v>96</v>
      </c>
      <c r="U4" s="16" t="s">
        <v>97</v>
      </c>
      <c r="V4" s="15" t="s">
        <v>96</v>
      </c>
      <c r="W4" s="16" t="s">
        <v>97</v>
      </c>
      <c r="X4" s="15" t="s">
        <v>96</v>
      </c>
      <c r="Y4" s="16" t="s">
        <v>97</v>
      </c>
      <c r="Z4" s="15" t="s">
        <v>96</v>
      </c>
      <c r="AA4" s="16" t="s">
        <v>97</v>
      </c>
      <c r="AB4" s="15" t="s">
        <v>96</v>
      </c>
      <c r="AC4" s="16" t="s">
        <v>97</v>
      </c>
      <c r="AD4" s="15" t="s">
        <v>96</v>
      </c>
      <c r="AE4" s="16" t="s">
        <v>97</v>
      </c>
      <c r="AF4" s="15" t="s">
        <v>96</v>
      </c>
      <c r="AG4" s="16" t="s">
        <v>97</v>
      </c>
      <c r="AH4" s="15" t="s">
        <v>96</v>
      </c>
      <c r="AI4" s="16" t="s">
        <v>97</v>
      </c>
      <c r="AJ4" s="15" t="s">
        <v>96</v>
      </c>
      <c r="AK4" s="16" t="s">
        <v>97</v>
      </c>
      <c r="AL4" s="15" t="s">
        <v>96</v>
      </c>
      <c r="AM4" s="16" t="s">
        <v>97</v>
      </c>
      <c r="AN4" s="15" t="s">
        <v>96</v>
      </c>
      <c r="AO4" s="16" t="s">
        <v>97</v>
      </c>
      <c r="AP4" s="15" t="s">
        <v>96</v>
      </c>
      <c r="AQ4" s="16" t="s">
        <v>97</v>
      </c>
      <c r="AR4" s="15" t="s">
        <v>96</v>
      </c>
      <c r="AS4" s="16" t="s">
        <v>97</v>
      </c>
      <c r="AT4" s="15" t="s">
        <v>96</v>
      </c>
      <c r="AU4" s="16" t="s">
        <v>97</v>
      </c>
      <c r="AV4" s="15" t="s">
        <v>96</v>
      </c>
      <c r="AW4" s="16" t="s">
        <v>97</v>
      </c>
      <c r="AX4" s="15" t="s">
        <v>96</v>
      </c>
      <c r="AY4" s="16" t="s">
        <v>97</v>
      </c>
      <c r="AZ4" s="15" t="s">
        <v>96</v>
      </c>
      <c r="BA4" s="16" t="s">
        <v>97</v>
      </c>
      <c r="BB4" s="15" t="s">
        <v>96</v>
      </c>
      <c r="BC4" s="16" t="s">
        <v>97</v>
      </c>
      <c r="BD4" s="15" t="s">
        <v>96</v>
      </c>
      <c r="BE4" s="16" t="s">
        <v>97</v>
      </c>
      <c r="BF4" s="15" t="s">
        <v>96</v>
      </c>
      <c r="BG4" s="16" t="s">
        <v>97</v>
      </c>
      <c r="BH4" s="15" t="s">
        <v>96</v>
      </c>
      <c r="BI4" s="16" t="s">
        <v>97</v>
      </c>
      <c r="BJ4" s="15" t="s">
        <v>96</v>
      </c>
      <c r="BK4" s="16" t="s">
        <v>97</v>
      </c>
      <c r="BL4" s="15" t="s">
        <v>96</v>
      </c>
      <c r="BM4" s="16" t="s">
        <v>97</v>
      </c>
      <c r="BN4" s="15" t="s">
        <v>96</v>
      </c>
      <c r="BO4" s="16" t="s">
        <v>97</v>
      </c>
      <c r="BP4" s="15" t="s">
        <v>96</v>
      </c>
      <c r="BQ4" s="16" t="s">
        <v>97</v>
      </c>
      <c r="BR4" s="15" t="s">
        <v>96</v>
      </c>
      <c r="BS4" s="16" t="s">
        <v>97</v>
      </c>
      <c r="BT4" s="15" t="s">
        <v>96</v>
      </c>
      <c r="BU4" s="16" t="s">
        <v>97</v>
      </c>
      <c r="BV4" s="15" t="s">
        <v>96</v>
      </c>
      <c r="BW4" s="16" t="s">
        <v>97</v>
      </c>
      <c r="BX4" s="15" t="s">
        <v>96</v>
      </c>
      <c r="BY4" s="16" t="s">
        <v>97</v>
      </c>
      <c r="BZ4" s="15" t="s">
        <v>96</v>
      </c>
      <c r="CA4" s="16" t="s">
        <v>97</v>
      </c>
      <c r="CB4" s="15" t="s">
        <v>96</v>
      </c>
      <c r="CC4" s="16" t="s">
        <v>97</v>
      </c>
      <c r="CD4" s="15" t="s">
        <v>96</v>
      </c>
      <c r="CE4" s="16" t="s">
        <v>97</v>
      </c>
      <c r="CF4" s="15" t="s">
        <v>96</v>
      </c>
      <c r="CG4" s="16" t="s">
        <v>97</v>
      </c>
      <c r="CH4" s="15" t="s">
        <v>96</v>
      </c>
      <c r="CI4" s="16" t="s">
        <v>97</v>
      </c>
      <c r="CJ4" s="15" t="s">
        <v>96</v>
      </c>
      <c r="CK4" s="16" t="s">
        <v>97</v>
      </c>
      <c r="CL4" s="15" t="s">
        <v>96</v>
      </c>
      <c r="CM4" s="16" t="s">
        <v>97</v>
      </c>
      <c r="CN4" s="15" t="s">
        <v>96</v>
      </c>
      <c r="CO4" s="16" t="s">
        <v>97</v>
      </c>
      <c r="CP4" s="15" t="s">
        <v>96</v>
      </c>
      <c r="CQ4" s="16" t="s">
        <v>97</v>
      </c>
      <c r="CR4" s="15" t="s">
        <v>96</v>
      </c>
      <c r="CS4" s="16" t="s">
        <v>97</v>
      </c>
      <c r="CT4" s="15" t="s">
        <v>96</v>
      </c>
      <c r="CU4" s="16" t="s">
        <v>97</v>
      </c>
      <c r="CV4" s="17" t="s">
        <v>98</v>
      </c>
      <c r="CW4" s="16" t="s">
        <v>97</v>
      </c>
      <c r="CX4" s="17" t="s">
        <v>98</v>
      </c>
      <c r="CY4" s="16" t="s">
        <v>97</v>
      </c>
      <c r="CZ4" s="17" t="s">
        <v>98</v>
      </c>
      <c r="DA4" s="16" t="s">
        <v>97</v>
      </c>
      <c r="DB4" s="17" t="s">
        <v>98</v>
      </c>
      <c r="DC4" s="16" t="s">
        <v>97</v>
      </c>
      <c r="DD4" s="17" t="s">
        <v>98</v>
      </c>
      <c r="DE4" s="16" t="s">
        <v>97</v>
      </c>
      <c r="DF4" s="17" t="s">
        <v>98</v>
      </c>
      <c r="DG4" s="16" t="s">
        <v>97</v>
      </c>
      <c r="DH4" s="17" t="s">
        <v>98</v>
      </c>
      <c r="DI4" s="16" t="s">
        <v>97</v>
      </c>
      <c r="DJ4" s="17" t="s">
        <v>98</v>
      </c>
      <c r="DK4" s="16" t="s">
        <v>97</v>
      </c>
      <c r="DL4" s="17" t="s">
        <v>98</v>
      </c>
      <c r="DM4" s="16" t="s">
        <v>97</v>
      </c>
      <c r="DN4" s="17" t="s">
        <v>98</v>
      </c>
      <c r="DO4" s="16" t="s">
        <v>97</v>
      </c>
      <c r="DP4" s="18" t="s">
        <v>98</v>
      </c>
      <c r="DQ4" s="16" t="s">
        <v>97</v>
      </c>
      <c r="DR4" s="18" t="s">
        <v>98</v>
      </c>
      <c r="DS4" s="16" t="s">
        <v>97</v>
      </c>
      <c r="DT4" s="18" t="s">
        <v>98</v>
      </c>
      <c r="DU4" s="16" t="s">
        <v>97</v>
      </c>
      <c r="DV4" s="18" t="s">
        <v>98</v>
      </c>
      <c r="DW4" s="16" t="s">
        <v>97</v>
      </c>
    </row>
    <row r="5" spans="1:127" ht="15" customHeight="1">
      <c r="A5" s="8">
        <v>1</v>
      </c>
      <c r="B5" s="20" t="s">
        <v>99</v>
      </c>
      <c r="C5" s="20" t="s">
        <v>100</v>
      </c>
      <c r="D5" s="10">
        <v>1</v>
      </c>
      <c r="E5" s="21">
        <v>0</v>
      </c>
      <c r="F5" s="2">
        <v>5700</v>
      </c>
      <c r="G5" s="2">
        <v>12</v>
      </c>
      <c r="I5" s="23" t="s">
        <v>386</v>
      </c>
      <c r="K5" s="23" t="s">
        <v>386</v>
      </c>
      <c r="M5" s="23" t="s">
        <v>386</v>
      </c>
      <c r="O5" s="23" t="s">
        <v>386</v>
      </c>
      <c r="Q5" s="23" t="s">
        <v>386</v>
      </c>
      <c r="S5" s="23" t="s">
        <v>386</v>
      </c>
      <c r="U5" s="23" t="s">
        <v>386</v>
      </c>
      <c r="W5" s="23" t="s">
        <v>386</v>
      </c>
      <c r="Y5" s="23" t="s">
        <v>386</v>
      </c>
      <c r="AA5" s="23" t="s">
        <v>386</v>
      </c>
      <c r="AC5" s="23" t="s">
        <v>386</v>
      </c>
      <c r="AD5" s="22">
        <v>2</v>
      </c>
      <c r="AE5" s="23">
        <v>595</v>
      </c>
      <c r="AG5" s="23" t="s">
        <v>386</v>
      </c>
      <c r="AI5" s="23" t="s">
        <v>386</v>
      </c>
      <c r="AK5" s="23" t="s">
        <v>386</v>
      </c>
      <c r="AM5" s="23" t="s">
        <v>386</v>
      </c>
      <c r="AO5" s="23" t="s">
        <v>386</v>
      </c>
      <c r="AQ5" s="23" t="s">
        <v>386</v>
      </c>
      <c r="AS5" s="23" t="s">
        <v>386</v>
      </c>
      <c r="AU5" s="23" t="s">
        <v>386</v>
      </c>
      <c r="AW5" s="23" t="s">
        <v>386</v>
      </c>
      <c r="AY5" s="23" t="s">
        <v>386</v>
      </c>
      <c r="BA5" s="23" t="s">
        <v>386</v>
      </c>
      <c r="BC5" s="23" t="s">
        <v>386</v>
      </c>
      <c r="BE5" s="23" t="s">
        <v>386</v>
      </c>
      <c r="BG5" s="23" t="s">
        <v>386</v>
      </c>
      <c r="BI5" s="23" t="s">
        <v>386</v>
      </c>
      <c r="BK5" s="23" t="s">
        <v>386</v>
      </c>
      <c r="BL5" s="22">
        <v>2</v>
      </c>
      <c r="BM5" s="23">
        <v>286</v>
      </c>
      <c r="BO5" s="23" t="s">
        <v>386</v>
      </c>
      <c r="BQ5" s="23" t="s">
        <v>386</v>
      </c>
      <c r="BS5" s="23" t="s">
        <v>386</v>
      </c>
      <c r="BU5" s="23" t="s">
        <v>386</v>
      </c>
      <c r="BW5" s="23" t="s">
        <v>386</v>
      </c>
      <c r="BY5" s="23" t="s">
        <v>386</v>
      </c>
      <c r="CA5" s="23" t="s">
        <v>386</v>
      </c>
      <c r="CC5" s="23" t="s">
        <v>386</v>
      </c>
      <c r="CE5" s="23" t="s">
        <v>386</v>
      </c>
      <c r="CG5" s="23" t="s">
        <v>386</v>
      </c>
      <c r="CI5" s="23" t="s">
        <v>386</v>
      </c>
      <c r="CK5" s="23" t="s">
        <v>386</v>
      </c>
      <c r="CM5" s="23" t="s">
        <v>386</v>
      </c>
      <c r="CO5" s="23" t="s">
        <v>386</v>
      </c>
      <c r="CQ5" s="23" t="s">
        <v>386</v>
      </c>
      <c r="CS5" s="23" t="s">
        <v>386</v>
      </c>
      <c r="CU5" s="23" t="s">
        <v>386</v>
      </c>
      <c r="CW5" s="23" t="s">
        <v>386</v>
      </c>
      <c r="CY5" s="23" t="s">
        <v>386</v>
      </c>
      <c r="CZ5" s="25">
        <v>997</v>
      </c>
      <c r="DA5" s="23">
        <v>800</v>
      </c>
      <c r="DB5" s="25">
        <v>997</v>
      </c>
      <c r="DC5" s="23">
        <v>2300</v>
      </c>
      <c r="DD5" s="25">
        <v>997</v>
      </c>
      <c r="DE5" s="23">
        <v>1000</v>
      </c>
      <c r="DG5" s="23" t="s">
        <v>386</v>
      </c>
      <c r="DI5" s="23" t="s">
        <v>386</v>
      </c>
      <c r="DJ5" s="25">
        <v>997</v>
      </c>
      <c r="DK5" s="23">
        <v>510</v>
      </c>
      <c r="DL5" s="25">
        <v>997</v>
      </c>
      <c r="DM5" s="23">
        <v>500</v>
      </c>
      <c r="DN5" s="25">
        <v>997</v>
      </c>
      <c r="DO5" s="23">
        <v>800</v>
      </c>
      <c r="DP5" s="25">
        <v>997</v>
      </c>
      <c r="DQ5" s="23">
        <v>800</v>
      </c>
      <c r="DR5" s="25">
        <v>997</v>
      </c>
      <c r="DS5" s="23">
        <v>500</v>
      </c>
      <c r="DT5" s="25">
        <v>997</v>
      </c>
      <c r="DU5" s="23">
        <v>300</v>
      </c>
      <c r="DV5" s="25">
        <v>997</v>
      </c>
      <c r="DW5" s="23">
        <v>500</v>
      </c>
    </row>
    <row r="6" spans="1:127" ht="15" customHeight="1">
      <c r="A6" s="8">
        <v>2</v>
      </c>
      <c r="B6" s="20" t="s">
        <v>101</v>
      </c>
      <c r="C6" s="20" t="s">
        <v>102</v>
      </c>
      <c r="D6" s="10">
        <v>2</v>
      </c>
      <c r="E6" s="21">
        <v>0</v>
      </c>
      <c r="F6" s="2">
        <v>3038</v>
      </c>
      <c r="G6" s="2">
        <v>8</v>
      </c>
      <c r="I6" s="23" t="s">
        <v>386</v>
      </c>
      <c r="K6" s="23" t="s">
        <v>386</v>
      </c>
      <c r="M6" s="23" t="s">
        <v>386</v>
      </c>
      <c r="O6" s="23" t="s">
        <v>386</v>
      </c>
      <c r="P6" s="22">
        <v>1</v>
      </c>
      <c r="Q6" s="23">
        <v>80</v>
      </c>
      <c r="S6" s="23" t="s">
        <v>386</v>
      </c>
      <c r="U6" s="23" t="s">
        <v>386</v>
      </c>
      <c r="W6" s="23" t="s">
        <v>386</v>
      </c>
      <c r="Y6" s="23" t="s">
        <v>386</v>
      </c>
      <c r="AA6" s="23" t="s">
        <v>386</v>
      </c>
      <c r="AC6" s="23" t="s">
        <v>386</v>
      </c>
      <c r="AD6" s="22">
        <v>3.5</v>
      </c>
      <c r="AE6" s="23">
        <v>438</v>
      </c>
      <c r="AG6" s="23" t="s">
        <v>386</v>
      </c>
      <c r="AI6" s="23" t="s">
        <v>386</v>
      </c>
      <c r="AK6" s="23" t="s">
        <v>386</v>
      </c>
      <c r="AM6" s="23" t="s">
        <v>386</v>
      </c>
      <c r="AO6" s="23" t="s">
        <v>386</v>
      </c>
      <c r="AP6" s="22">
        <v>1</v>
      </c>
      <c r="AQ6" s="23">
        <v>160</v>
      </c>
      <c r="AS6" s="23" t="s">
        <v>386</v>
      </c>
      <c r="AU6" s="23" t="s">
        <v>386</v>
      </c>
      <c r="AW6" s="23" t="s">
        <v>386</v>
      </c>
      <c r="AY6" s="23" t="s">
        <v>386</v>
      </c>
      <c r="BA6" s="23" t="s">
        <v>386</v>
      </c>
      <c r="BC6" s="23" t="s">
        <v>386</v>
      </c>
      <c r="BE6" s="23" t="s">
        <v>386</v>
      </c>
      <c r="BG6" s="23" t="s">
        <v>386</v>
      </c>
      <c r="BI6" s="23" t="s">
        <v>386</v>
      </c>
      <c r="BK6" s="23" t="s">
        <v>386</v>
      </c>
      <c r="BL6" s="22">
        <v>3</v>
      </c>
      <c r="BM6" s="23">
        <v>235</v>
      </c>
      <c r="BO6" s="23" t="s">
        <v>386</v>
      </c>
      <c r="BQ6" s="23" t="s">
        <v>386</v>
      </c>
      <c r="BS6" s="23" t="s">
        <v>386</v>
      </c>
      <c r="BU6" s="23" t="s">
        <v>386</v>
      </c>
      <c r="BW6" s="23" t="s">
        <v>386</v>
      </c>
      <c r="BY6" s="23" t="s">
        <v>386</v>
      </c>
      <c r="CA6" s="23" t="s">
        <v>386</v>
      </c>
      <c r="CC6" s="23" t="s">
        <v>386</v>
      </c>
      <c r="CE6" s="23" t="s">
        <v>386</v>
      </c>
      <c r="CG6" s="23" t="s">
        <v>386</v>
      </c>
      <c r="CI6" s="23" t="s">
        <v>386</v>
      </c>
      <c r="CK6" s="23" t="s">
        <v>386</v>
      </c>
      <c r="CM6" s="23" t="s">
        <v>386</v>
      </c>
      <c r="CO6" s="23" t="s">
        <v>386</v>
      </c>
      <c r="CQ6" s="23" t="s">
        <v>386</v>
      </c>
      <c r="CS6" s="23" t="s">
        <v>386</v>
      </c>
      <c r="CU6" s="23" t="s">
        <v>386</v>
      </c>
      <c r="CW6" s="23" t="s">
        <v>386</v>
      </c>
      <c r="CY6" s="23" t="s">
        <v>386</v>
      </c>
      <c r="DA6" s="23" t="s">
        <v>386</v>
      </c>
      <c r="DC6" s="23" t="s">
        <v>386</v>
      </c>
      <c r="DE6" s="23" t="s">
        <v>386</v>
      </c>
      <c r="DG6" s="23" t="s">
        <v>386</v>
      </c>
      <c r="DI6" s="23" t="s">
        <v>386</v>
      </c>
      <c r="DK6" s="23" t="s">
        <v>386</v>
      </c>
      <c r="DM6" s="23" t="s">
        <v>386</v>
      </c>
      <c r="DO6" s="23" t="s">
        <v>386</v>
      </c>
      <c r="DP6" s="25">
        <v>998</v>
      </c>
      <c r="DQ6" s="23">
        <v>500</v>
      </c>
      <c r="DR6" s="25">
        <v>998</v>
      </c>
      <c r="DS6" s="23">
        <v>300</v>
      </c>
      <c r="DT6" s="25">
        <v>998</v>
      </c>
      <c r="DU6" s="23">
        <v>800</v>
      </c>
      <c r="DV6" s="25">
        <v>998</v>
      </c>
      <c r="DW6" s="23">
        <v>1000</v>
      </c>
    </row>
    <row r="7" spans="1:127" ht="15" customHeight="1">
      <c r="A7" s="8">
        <v>3</v>
      </c>
      <c r="B7" s="20" t="s">
        <v>103</v>
      </c>
      <c r="C7" s="20" t="s">
        <v>100</v>
      </c>
      <c r="D7" s="10">
        <v>3</v>
      </c>
      <c r="E7" s="21">
        <v>0</v>
      </c>
      <c r="F7" s="2">
        <v>2300</v>
      </c>
      <c r="G7" s="2">
        <v>14</v>
      </c>
      <c r="I7" s="23" t="s">
        <v>386</v>
      </c>
      <c r="K7" s="23" t="s">
        <v>386</v>
      </c>
      <c r="M7" s="23" t="s">
        <v>386</v>
      </c>
      <c r="O7" s="23" t="s">
        <v>386</v>
      </c>
      <c r="Q7" s="23" t="s">
        <v>386</v>
      </c>
      <c r="S7" s="23" t="s">
        <v>386</v>
      </c>
      <c r="U7" s="23" t="s">
        <v>386</v>
      </c>
      <c r="W7" s="23" t="s">
        <v>386</v>
      </c>
      <c r="Y7" s="23" t="s">
        <v>386</v>
      </c>
      <c r="AA7" s="23" t="s">
        <v>386</v>
      </c>
      <c r="AC7" s="23" t="s">
        <v>386</v>
      </c>
      <c r="AD7" s="22">
        <v>16</v>
      </c>
      <c r="AE7" s="23">
        <v>176</v>
      </c>
      <c r="AG7" s="23" t="s">
        <v>386</v>
      </c>
      <c r="AI7" s="23" t="s">
        <v>386</v>
      </c>
      <c r="AK7" s="23" t="s">
        <v>386</v>
      </c>
      <c r="AM7" s="23" t="s">
        <v>386</v>
      </c>
      <c r="AO7" s="23" t="s">
        <v>386</v>
      </c>
      <c r="AQ7" s="23" t="s">
        <v>386</v>
      </c>
      <c r="AS7" s="23" t="s">
        <v>386</v>
      </c>
      <c r="AU7" s="23" t="s">
        <v>386</v>
      </c>
      <c r="AW7" s="23" t="s">
        <v>386</v>
      </c>
      <c r="AY7" s="23" t="s">
        <v>386</v>
      </c>
      <c r="BA7" s="23" t="s">
        <v>386</v>
      </c>
      <c r="BC7" s="23" t="s">
        <v>386</v>
      </c>
      <c r="BE7" s="23" t="s">
        <v>386</v>
      </c>
      <c r="BG7" s="23" t="s">
        <v>386</v>
      </c>
      <c r="BI7" s="23" t="s">
        <v>386</v>
      </c>
      <c r="BK7" s="23" t="s">
        <v>386</v>
      </c>
      <c r="BM7" s="23" t="s">
        <v>386</v>
      </c>
      <c r="BO7" s="23" t="s">
        <v>386</v>
      </c>
      <c r="BQ7" s="23" t="s">
        <v>386</v>
      </c>
      <c r="BS7" s="23" t="s">
        <v>386</v>
      </c>
      <c r="BU7" s="23" t="s">
        <v>386</v>
      </c>
      <c r="BW7" s="23" t="s">
        <v>386</v>
      </c>
      <c r="BY7" s="23" t="s">
        <v>386</v>
      </c>
      <c r="CA7" s="23" t="s">
        <v>386</v>
      </c>
      <c r="CC7" s="23" t="s">
        <v>386</v>
      </c>
      <c r="CE7" s="23" t="s">
        <v>386</v>
      </c>
      <c r="CG7" s="23" t="s">
        <v>386</v>
      </c>
      <c r="CI7" s="23" t="s">
        <v>386</v>
      </c>
      <c r="CJ7" s="22">
        <v>1</v>
      </c>
      <c r="CK7" s="23">
        <v>280</v>
      </c>
      <c r="CM7" s="23" t="s">
        <v>386</v>
      </c>
      <c r="CO7" s="23" t="s">
        <v>386</v>
      </c>
      <c r="CQ7" s="23" t="s">
        <v>386</v>
      </c>
      <c r="CS7" s="23" t="s">
        <v>386</v>
      </c>
      <c r="CU7" s="23" t="s">
        <v>386</v>
      </c>
      <c r="CV7" s="25">
        <v>2</v>
      </c>
      <c r="CW7" s="23">
        <v>400</v>
      </c>
      <c r="CX7" s="25">
        <v>996</v>
      </c>
      <c r="CY7" s="23">
        <v>150</v>
      </c>
      <c r="CZ7" s="25">
        <v>996</v>
      </c>
      <c r="DA7" s="23">
        <v>300</v>
      </c>
      <c r="DC7" s="23" t="s">
        <v>386</v>
      </c>
      <c r="DE7" s="23" t="s">
        <v>386</v>
      </c>
      <c r="DF7" s="25">
        <v>996</v>
      </c>
      <c r="DG7" s="23">
        <v>400</v>
      </c>
      <c r="DH7" s="25">
        <v>996</v>
      </c>
      <c r="DI7" s="23">
        <v>150</v>
      </c>
      <c r="DJ7" s="25">
        <v>996</v>
      </c>
      <c r="DK7" s="23">
        <v>315</v>
      </c>
      <c r="DL7" s="25">
        <v>996</v>
      </c>
      <c r="DM7" s="23">
        <v>500</v>
      </c>
      <c r="DN7" s="25">
        <v>996</v>
      </c>
      <c r="DO7" s="23">
        <v>500</v>
      </c>
      <c r="DP7" s="25">
        <v>996</v>
      </c>
      <c r="DQ7" s="23">
        <v>500</v>
      </c>
      <c r="DR7" s="25">
        <v>996</v>
      </c>
      <c r="DS7" s="23">
        <v>180</v>
      </c>
      <c r="DT7" s="25">
        <v>996</v>
      </c>
      <c r="DU7" s="23">
        <v>300</v>
      </c>
      <c r="DV7" s="25">
        <v>996</v>
      </c>
      <c r="DW7" s="23">
        <v>300</v>
      </c>
    </row>
    <row r="8" spans="1:127" ht="15" customHeight="1">
      <c r="A8" s="8">
        <v>4</v>
      </c>
      <c r="B8" s="20" t="s">
        <v>104</v>
      </c>
      <c r="C8" s="20" t="s">
        <v>105</v>
      </c>
      <c r="D8" s="10">
        <v>4</v>
      </c>
      <c r="E8" s="21">
        <v>0</v>
      </c>
      <c r="F8" s="2">
        <v>930</v>
      </c>
      <c r="G8" s="2">
        <v>4</v>
      </c>
      <c r="I8" s="23" t="s">
        <v>386</v>
      </c>
      <c r="K8" s="23" t="s">
        <v>386</v>
      </c>
      <c r="M8" s="23" t="s">
        <v>386</v>
      </c>
      <c r="O8" s="23" t="s">
        <v>386</v>
      </c>
      <c r="Q8" s="23" t="s">
        <v>386</v>
      </c>
      <c r="S8" s="23" t="s">
        <v>386</v>
      </c>
      <c r="U8" s="23" t="s">
        <v>386</v>
      </c>
      <c r="W8" s="23" t="s">
        <v>386</v>
      </c>
      <c r="Y8" s="23" t="s">
        <v>386</v>
      </c>
      <c r="AA8" s="23" t="s">
        <v>386</v>
      </c>
      <c r="AC8" s="23" t="s">
        <v>386</v>
      </c>
      <c r="AD8" s="22">
        <v>3.5</v>
      </c>
      <c r="AE8" s="23">
        <v>438</v>
      </c>
      <c r="AG8" s="23" t="s">
        <v>386</v>
      </c>
      <c r="AI8" s="23" t="s">
        <v>386</v>
      </c>
      <c r="AK8" s="23" t="s">
        <v>386</v>
      </c>
      <c r="AM8" s="23" t="s">
        <v>386</v>
      </c>
      <c r="AO8" s="23" t="s">
        <v>386</v>
      </c>
      <c r="AQ8" s="23" t="s">
        <v>386</v>
      </c>
      <c r="AS8" s="23" t="s">
        <v>386</v>
      </c>
      <c r="AU8" s="23" t="s">
        <v>386</v>
      </c>
      <c r="AW8" s="23" t="s">
        <v>386</v>
      </c>
      <c r="AY8" s="23" t="s">
        <v>386</v>
      </c>
      <c r="BA8" s="23" t="s">
        <v>386</v>
      </c>
      <c r="BC8" s="23" t="s">
        <v>386</v>
      </c>
      <c r="BE8" s="23" t="s">
        <v>386</v>
      </c>
      <c r="BG8" s="23" t="s">
        <v>386</v>
      </c>
      <c r="BI8" s="23" t="s">
        <v>386</v>
      </c>
      <c r="BK8" s="23" t="s">
        <v>386</v>
      </c>
      <c r="BL8" s="22">
        <v>4</v>
      </c>
      <c r="BM8" s="23">
        <v>185</v>
      </c>
      <c r="BN8" s="22">
        <v>1</v>
      </c>
      <c r="BO8" s="23">
        <v>132</v>
      </c>
      <c r="BQ8" s="23" t="s">
        <v>386</v>
      </c>
      <c r="BS8" s="23" t="s">
        <v>386</v>
      </c>
      <c r="BU8" s="23" t="s">
        <v>386</v>
      </c>
      <c r="BW8" s="23" t="s">
        <v>386</v>
      </c>
      <c r="BY8" s="23" t="s">
        <v>386</v>
      </c>
      <c r="CA8" s="23" t="s">
        <v>386</v>
      </c>
      <c r="CC8" s="23" t="s">
        <v>386</v>
      </c>
      <c r="CE8" s="23" t="s">
        <v>386</v>
      </c>
      <c r="CG8" s="23" t="s">
        <v>386</v>
      </c>
      <c r="CI8" s="23" t="s">
        <v>386</v>
      </c>
      <c r="CJ8" s="22">
        <v>3.5</v>
      </c>
      <c r="CK8" s="23">
        <v>175</v>
      </c>
      <c r="CM8" s="23" t="s">
        <v>386</v>
      </c>
      <c r="CO8" s="23" t="s">
        <v>386</v>
      </c>
      <c r="CQ8" s="23" t="s">
        <v>386</v>
      </c>
      <c r="CS8" s="23" t="s">
        <v>386</v>
      </c>
      <c r="CU8" s="23" t="s">
        <v>386</v>
      </c>
      <c r="CW8" s="23" t="s">
        <v>386</v>
      </c>
      <c r="CY8" s="23" t="s">
        <v>386</v>
      </c>
      <c r="DA8" s="23" t="s">
        <v>386</v>
      </c>
      <c r="DC8" s="23" t="s">
        <v>386</v>
      </c>
      <c r="DE8" s="23" t="s">
        <v>386</v>
      </c>
      <c r="DG8" s="23" t="s">
        <v>386</v>
      </c>
      <c r="DI8" s="23" t="s">
        <v>386</v>
      </c>
      <c r="DK8" s="23" t="s">
        <v>386</v>
      </c>
      <c r="DM8" s="23" t="s">
        <v>386</v>
      </c>
      <c r="DO8" s="23" t="s">
        <v>386</v>
      </c>
      <c r="DQ8" s="23" t="s">
        <v>386</v>
      </c>
      <c r="DS8" s="23" t="s">
        <v>386</v>
      </c>
      <c r="DU8" s="23" t="s">
        <v>386</v>
      </c>
      <c r="DW8" s="23" t="s">
        <v>386</v>
      </c>
    </row>
    <row r="9" spans="1:127" ht="15" customHeight="1">
      <c r="A9" s="8">
        <v>5</v>
      </c>
      <c r="B9" s="20" t="s">
        <v>106</v>
      </c>
      <c r="C9" s="20" t="s">
        <v>107</v>
      </c>
      <c r="D9" s="10">
        <v>5</v>
      </c>
      <c r="E9" s="21">
        <v>0</v>
      </c>
      <c r="F9" s="2">
        <v>768</v>
      </c>
      <c r="G9" s="2">
        <v>7</v>
      </c>
      <c r="I9" s="23" t="s">
        <v>386</v>
      </c>
      <c r="K9" s="23" t="s">
        <v>386</v>
      </c>
      <c r="M9" s="23" t="s">
        <v>386</v>
      </c>
      <c r="O9" s="23" t="s">
        <v>386</v>
      </c>
      <c r="Q9" s="23" t="s">
        <v>386</v>
      </c>
      <c r="S9" s="23" t="s">
        <v>386</v>
      </c>
      <c r="U9" s="23" t="s">
        <v>386</v>
      </c>
      <c r="W9" s="23" t="s">
        <v>386</v>
      </c>
      <c r="Y9" s="23" t="s">
        <v>386</v>
      </c>
      <c r="AA9" s="23" t="s">
        <v>386</v>
      </c>
      <c r="AC9" s="23" t="s">
        <v>386</v>
      </c>
      <c r="AD9" s="22">
        <v>8</v>
      </c>
      <c r="AE9" s="23">
        <v>280</v>
      </c>
      <c r="AG9" s="23" t="s">
        <v>386</v>
      </c>
      <c r="AI9" s="23" t="s">
        <v>386</v>
      </c>
      <c r="AK9" s="23" t="s">
        <v>386</v>
      </c>
      <c r="AM9" s="23" t="s">
        <v>386</v>
      </c>
      <c r="AO9" s="23" t="s">
        <v>386</v>
      </c>
      <c r="AP9" s="22">
        <v>8</v>
      </c>
      <c r="AQ9" s="23">
        <v>64</v>
      </c>
      <c r="AS9" s="23" t="s">
        <v>386</v>
      </c>
      <c r="AU9" s="23" t="s">
        <v>386</v>
      </c>
      <c r="AW9" s="23" t="s">
        <v>386</v>
      </c>
      <c r="AY9" s="23" t="s">
        <v>386</v>
      </c>
      <c r="BA9" s="23" t="s">
        <v>386</v>
      </c>
      <c r="BC9" s="23" t="s">
        <v>386</v>
      </c>
      <c r="BE9" s="23" t="s">
        <v>386</v>
      </c>
      <c r="BG9" s="23" t="s">
        <v>386</v>
      </c>
      <c r="BI9" s="23" t="s">
        <v>386</v>
      </c>
      <c r="BK9" s="23" t="s">
        <v>386</v>
      </c>
      <c r="BL9" s="22">
        <v>8</v>
      </c>
      <c r="BM9" s="23">
        <v>134</v>
      </c>
      <c r="BN9" s="22">
        <v>3</v>
      </c>
      <c r="BO9" s="23">
        <v>92</v>
      </c>
      <c r="BQ9" s="23" t="s">
        <v>386</v>
      </c>
      <c r="BS9" s="23" t="s">
        <v>386</v>
      </c>
      <c r="BU9" s="23" t="s">
        <v>386</v>
      </c>
      <c r="BV9" s="22">
        <v>1</v>
      </c>
      <c r="BW9" s="23">
        <v>88</v>
      </c>
      <c r="BY9" s="23" t="s">
        <v>386</v>
      </c>
      <c r="CA9" s="23" t="s">
        <v>386</v>
      </c>
      <c r="CC9" s="23" t="s">
        <v>386</v>
      </c>
      <c r="CE9" s="23" t="s">
        <v>386</v>
      </c>
      <c r="CG9" s="23" t="s">
        <v>386</v>
      </c>
      <c r="CI9" s="23" t="s">
        <v>386</v>
      </c>
      <c r="CJ9" s="22">
        <v>8</v>
      </c>
      <c r="CK9" s="23">
        <v>112</v>
      </c>
      <c r="CM9" s="23" t="s">
        <v>386</v>
      </c>
      <c r="CO9" s="23" t="s">
        <v>386</v>
      </c>
      <c r="CQ9" s="23" t="s">
        <v>386</v>
      </c>
      <c r="CS9" s="23" t="s">
        <v>386</v>
      </c>
      <c r="CU9" s="23" t="s">
        <v>386</v>
      </c>
      <c r="CV9" s="25">
        <v>8</v>
      </c>
      <c r="CW9" s="23">
        <v>150</v>
      </c>
      <c r="CY9" s="23" t="s">
        <v>386</v>
      </c>
      <c r="DA9" s="23" t="s">
        <v>386</v>
      </c>
      <c r="DC9" s="23" t="s">
        <v>386</v>
      </c>
      <c r="DE9" s="23" t="s">
        <v>386</v>
      </c>
      <c r="DG9" s="23" t="s">
        <v>386</v>
      </c>
      <c r="DI9" s="23" t="s">
        <v>386</v>
      </c>
      <c r="DK9" s="23" t="s">
        <v>386</v>
      </c>
      <c r="DM9" s="23" t="s">
        <v>386</v>
      </c>
      <c r="DO9" s="23" t="s">
        <v>386</v>
      </c>
      <c r="DQ9" s="23" t="s">
        <v>386</v>
      </c>
      <c r="DS9" s="23" t="s">
        <v>386</v>
      </c>
      <c r="DU9" s="23" t="s">
        <v>386</v>
      </c>
      <c r="DW9" s="23" t="s">
        <v>386</v>
      </c>
    </row>
    <row r="10" spans="1:127" ht="15" customHeight="1">
      <c r="A10" s="8">
        <v>6</v>
      </c>
      <c r="B10" s="20" t="s">
        <v>108</v>
      </c>
      <c r="C10" s="20" t="s">
        <v>109</v>
      </c>
      <c r="D10" s="10">
        <v>6</v>
      </c>
      <c r="E10" s="21">
        <v>0</v>
      </c>
      <c r="F10" s="2">
        <v>675</v>
      </c>
      <c r="G10" s="2">
        <v>5</v>
      </c>
      <c r="I10" s="23" t="s">
        <v>386</v>
      </c>
      <c r="K10" s="23" t="s">
        <v>386</v>
      </c>
      <c r="M10" s="23" t="s">
        <v>386</v>
      </c>
      <c r="O10" s="23" t="s">
        <v>386</v>
      </c>
      <c r="Q10" s="23" t="s">
        <v>386</v>
      </c>
      <c r="S10" s="23" t="s">
        <v>386</v>
      </c>
      <c r="U10" s="23" t="s">
        <v>386</v>
      </c>
      <c r="W10" s="23" t="s">
        <v>386</v>
      </c>
      <c r="Y10" s="23" t="s">
        <v>386</v>
      </c>
      <c r="AA10" s="23" t="s">
        <v>386</v>
      </c>
      <c r="AC10" s="23" t="s">
        <v>386</v>
      </c>
      <c r="AD10" s="22">
        <v>8</v>
      </c>
      <c r="AE10" s="23">
        <v>280</v>
      </c>
      <c r="AG10" s="23" t="s">
        <v>386</v>
      </c>
      <c r="AI10" s="23" t="s">
        <v>386</v>
      </c>
      <c r="AK10" s="23" t="s">
        <v>386</v>
      </c>
      <c r="AM10" s="23" t="s">
        <v>386</v>
      </c>
      <c r="AO10" s="23" t="s">
        <v>386</v>
      </c>
      <c r="AP10" s="22">
        <v>3.5</v>
      </c>
      <c r="AQ10" s="23">
        <v>100</v>
      </c>
      <c r="AS10" s="23" t="s">
        <v>386</v>
      </c>
      <c r="AU10" s="23" t="s">
        <v>386</v>
      </c>
      <c r="AW10" s="23" t="s">
        <v>386</v>
      </c>
      <c r="AY10" s="23" t="s">
        <v>386</v>
      </c>
      <c r="BA10" s="23" t="s">
        <v>386</v>
      </c>
      <c r="BB10" s="22">
        <v>1</v>
      </c>
      <c r="BC10" s="23">
        <v>88</v>
      </c>
      <c r="BE10" s="23" t="s">
        <v>386</v>
      </c>
      <c r="BG10" s="23" t="s">
        <v>386</v>
      </c>
      <c r="BI10" s="23" t="s">
        <v>386</v>
      </c>
      <c r="BK10" s="23" t="s">
        <v>386</v>
      </c>
      <c r="BM10" s="23" t="s">
        <v>386</v>
      </c>
      <c r="BN10" s="22">
        <v>2</v>
      </c>
      <c r="BO10" s="23">
        <v>113</v>
      </c>
      <c r="BQ10" s="23" t="s">
        <v>386</v>
      </c>
      <c r="BS10" s="23" t="s">
        <v>386</v>
      </c>
      <c r="BU10" s="23" t="s">
        <v>386</v>
      </c>
      <c r="BW10" s="23" t="s">
        <v>386</v>
      </c>
      <c r="BY10" s="23" t="s">
        <v>386</v>
      </c>
      <c r="CA10" s="23" t="s">
        <v>386</v>
      </c>
      <c r="CB10" s="22">
        <v>2</v>
      </c>
      <c r="CC10" s="23">
        <v>94</v>
      </c>
      <c r="CE10" s="23" t="s">
        <v>386</v>
      </c>
      <c r="CG10" s="23" t="s">
        <v>386</v>
      </c>
      <c r="CI10" s="23" t="s">
        <v>386</v>
      </c>
      <c r="CK10" s="23" t="s">
        <v>386</v>
      </c>
      <c r="CM10" s="23" t="s">
        <v>386</v>
      </c>
      <c r="CO10" s="23" t="s">
        <v>386</v>
      </c>
      <c r="CQ10" s="23" t="s">
        <v>386</v>
      </c>
      <c r="CS10" s="23" t="s">
        <v>386</v>
      </c>
      <c r="CU10" s="23" t="s">
        <v>386</v>
      </c>
      <c r="CW10" s="23" t="s">
        <v>386</v>
      </c>
      <c r="CY10" s="23" t="s">
        <v>386</v>
      </c>
      <c r="DA10" s="23" t="s">
        <v>386</v>
      </c>
      <c r="DC10" s="23" t="s">
        <v>386</v>
      </c>
      <c r="DE10" s="23" t="s">
        <v>386</v>
      </c>
      <c r="DG10" s="23" t="s">
        <v>386</v>
      </c>
      <c r="DI10" s="23" t="s">
        <v>386</v>
      </c>
      <c r="DK10" s="23" t="s">
        <v>386</v>
      </c>
      <c r="DM10" s="23" t="s">
        <v>386</v>
      </c>
      <c r="DO10" s="23" t="s">
        <v>386</v>
      </c>
      <c r="DQ10" s="23" t="s">
        <v>386</v>
      </c>
      <c r="DS10" s="23" t="s">
        <v>386</v>
      </c>
      <c r="DU10" s="23" t="s">
        <v>386</v>
      </c>
      <c r="DW10" s="23" t="s">
        <v>386</v>
      </c>
    </row>
    <row r="11" spans="1:127" ht="15" customHeight="1">
      <c r="A11" s="8">
        <v>7</v>
      </c>
      <c r="B11" s="20" t="s">
        <v>110</v>
      </c>
      <c r="C11" s="20" t="s">
        <v>111</v>
      </c>
      <c r="D11" s="10">
        <v>7</v>
      </c>
      <c r="E11" s="21">
        <v>0</v>
      </c>
      <c r="F11" s="2">
        <v>653</v>
      </c>
      <c r="G11" s="2">
        <v>4</v>
      </c>
      <c r="I11" s="23" t="s">
        <v>386</v>
      </c>
      <c r="K11" s="23" t="s">
        <v>386</v>
      </c>
      <c r="M11" s="23" t="s">
        <v>386</v>
      </c>
      <c r="O11" s="23" t="s">
        <v>386</v>
      </c>
      <c r="Q11" s="23" t="s">
        <v>386</v>
      </c>
      <c r="S11" s="23" t="s">
        <v>386</v>
      </c>
      <c r="U11" s="23" t="s">
        <v>386</v>
      </c>
      <c r="W11" s="23" t="s">
        <v>386</v>
      </c>
      <c r="Y11" s="23" t="s">
        <v>386</v>
      </c>
      <c r="AA11" s="23" t="s">
        <v>386</v>
      </c>
      <c r="AC11" s="23" t="s">
        <v>386</v>
      </c>
      <c r="AD11" s="22">
        <v>8</v>
      </c>
      <c r="AE11" s="23">
        <v>280</v>
      </c>
      <c r="AG11" s="23" t="s">
        <v>386</v>
      </c>
      <c r="AI11" s="23" t="s">
        <v>386</v>
      </c>
      <c r="AK11" s="23" t="s">
        <v>386</v>
      </c>
      <c r="AM11" s="23" t="s">
        <v>386</v>
      </c>
      <c r="AO11" s="23" t="s">
        <v>386</v>
      </c>
      <c r="AP11" s="22">
        <v>8</v>
      </c>
      <c r="AQ11" s="23">
        <v>64</v>
      </c>
      <c r="AS11" s="23" t="s">
        <v>386</v>
      </c>
      <c r="AU11" s="23" t="s">
        <v>386</v>
      </c>
      <c r="AW11" s="23" t="s">
        <v>386</v>
      </c>
      <c r="AY11" s="23" t="s">
        <v>386</v>
      </c>
      <c r="BA11" s="23" t="s">
        <v>386</v>
      </c>
      <c r="BC11" s="23" t="s">
        <v>386</v>
      </c>
      <c r="BE11" s="23" t="s">
        <v>386</v>
      </c>
      <c r="BG11" s="23" t="s">
        <v>386</v>
      </c>
      <c r="BI11" s="23" t="s">
        <v>386</v>
      </c>
      <c r="BK11" s="23" t="s">
        <v>386</v>
      </c>
      <c r="BL11" s="22">
        <v>8</v>
      </c>
      <c r="BM11" s="23">
        <v>134</v>
      </c>
      <c r="BO11" s="23" t="s">
        <v>386</v>
      </c>
      <c r="BQ11" s="23" t="s">
        <v>386</v>
      </c>
      <c r="BS11" s="23" t="s">
        <v>386</v>
      </c>
      <c r="BU11" s="23" t="s">
        <v>386</v>
      </c>
      <c r="BW11" s="23" t="s">
        <v>386</v>
      </c>
      <c r="BY11" s="23" t="s">
        <v>386</v>
      </c>
      <c r="CA11" s="23" t="s">
        <v>386</v>
      </c>
      <c r="CC11" s="23" t="s">
        <v>386</v>
      </c>
      <c r="CE11" s="23" t="s">
        <v>386</v>
      </c>
      <c r="CG11" s="23" t="s">
        <v>386</v>
      </c>
      <c r="CI11" s="23" t="s">
        <v>386</v>
      </c>
      <c r="CJ11" s="22">
        <v>3.5</v>
      </c>
      <c r="CK11" s="23">
        <v>175</v>
      </c>
      <c r="CM11" s="23" t="s">
        <v>386</v>
      </c>
      <c r="CO11" s="23" t="s">
        <v>386</v>
      </c>
      <c r="CQ11" s="23" t="s">
        <v>386</v>
      </c>
      <c r="CS11" s="23" t="s">
        <v>386</v>
      </c>
      <c r="CU11" s="23" t="s">
        <v>386</v>
      </c>
      <c r="CW11" s="23" t="s">
        <v>386</v>
      </c>
      <c r="CY11" s="23" t="s">
        <v>386</v>
      </c>
      <c r="DA11" s="23" t="s">
        <v>386</v>
      </c>
      <c r="DC11" s="23" t="s">
        <v>386</v>
      </c>
      <c r="DE11" s="23" t="s">
        <v>386</v>
      </c>
      <c r="DG11" s="23" t="s">
        <v>386</v>
      </c>
      <c r="DI11" s="23" t="s">
        <v>386</v>
      </c>
      <c r="DK11" s="23" t="s">
        <v>386</v>
      </c>
      <c r="DM11" s="23" t="s">
        <v>386</v>
      </c>
      <c r="DO11" s="23" t="s">
        <v>386</v>
      </c>
      <c r="DQ11" s="23" t="s">
        <v>386</v>
      </c>
      <c r="DS11" s="23" t="s">
        <v>386</v>
      </c>
      <c r="DU11" s="23" t="s">
        <v>386</v>
      </c>
      <c r="DW11" s="23" t="s">
        <v>386</v>
      </c>
    </row>
    <row r="12" spans="1:127" ht="15" customHeight="1">
      <c r="A12" s="8">
        <v>8</v>
      </c>
      <c r="B12" s="2" t="s">
        <v>112</v>
      </c>
      <c r="C12" s="20" t="s">
        <v>113</v>
      </c>
      <c r="D12" s="10">
        <v>8</v>
      </c>
      <c r="E12" s="21">
        <v>0</v>
      </c>
      <c r="F12" s="2">
        <v>648</v>
      </c>
      <c r="G12" s="2">
        <v>4</v>
      </c>
      <c r="I12" s="23" t="s">
        <v>386</v>
      </c>
      <c r="K12" s="23" t="s">
        <v>386</v>
      </c>
      <c r="M12" s="23" t="s">
        <v>386</v>
      </c>
      <c r="O12" s="23" t="s">
        <v>386</v>
      </c>
      <c r="Q12" s="23" t="s">
        <v>386</v>
      </c>
      <c r="S12" s="23" t="s">
        <v>386</v>
      </c>
      <c r="U12" s="23" t="s">
        <v>386</v>
      </c>
      <c r="W12" s="23" t="s">
        <v>386</v>
      </c>
      <c r="Y12" s="23" t="s">
        <v>386</v>
      </c>
      <c r="AA12" s="23" t="s">
        <v>386</v>
      </c>
      <c r="AC12" s="23" t="s">
        <v>386</v>
      </c>
      <c r="AD12" s="22">
        <v>16</v>
      </c>
      <c r="AE12" s="23">
        <v>176</v>
      </c>
      <c r="AG12" s="23" t="s">
        <v>386</v>
      </c>
      <c r="AI12" s="23" t="s">
        <v>386</v>
      </c>
      <c r="AK12" s="23" t="s">
        <v>386</v>
      </c>
      <c r="AM12" s="23" t="s">
        <v>386</v>
      </c>
      <c r="AO12" s="23" t="s">
        <v>386</v>
      </c>
      <c r="AP12" s="22">
        <v>3.5</v>
      </c>
      <c r="AQ12" s="23">
        <v>100</v>
      </c>
      <c r="AS12" s="23" t="s">
        <v>386</v>
      </c>
      <c r="AU12" s="23" t="s">
        <v>386</v>
      </c>
      <c r="AW12" s="23" t="s">
        <v>386</v>
      </c>
      <c r="AY12" s="23" t="s">
        <v>386</v>
      </c>
      <c r="BA12" s="23" t="s">
        <v>386</v>
      </c>
      <c r="BC12" s="23" t="s">
        <v>386</v>
      </c>
      <c r="BE12" s="23" t="s">
        <v>386</v>
      </c>
      <c r="BG12" s="23" t="s">
        <v>386</v>
      </c>
      <c r="BI12" s="23" t="s">
        <v>386</v>
      </c>
      <c r="BK12" s="23" t="s">
        <v>386</v>
      </c>
      <c r="BL12" s="22">
        <v>8</v>
      </c>
      <c r="BM12" s="23">
        <v>134</v>
      </c>
      <c r="BO12" s="23" t="s">
        <v>386</v>
      </c>
      <c r="BQ12" s="23" t="s">
        <v>386</v>
      </c>
      <c r="BS12" s="23" t="s">
        <v>386</v>
      </c>
      <c r="BU12" s="23" t="s">
        <v>386</v>
      </c>
      <c r="BW12" s="23" t="s">
        <v>386</v>
      </c>
      <c r="BY12" s="23" t="s">
        <v>386</v>
      </c>
      <c r="CA12" s="23" t="s">
        <v>386</v>
      </c>
      <c r="CC12" s="23" t="s">
        <v>386</v>
      </c>
      <c r="CE12" s="23" t="s">
        <v>386</v>
      </c>
      <c r="CG12" s="23" t="s">
        <v>386</v>
      </c>
      <c r="CI12" s="23" t="s">
        <v>386</v>
      </c>
      <c r="CJ12" s="22">
        <v>2</v>
      </c>
      <c r="CK12" s="23">
        <v>238</v>
      </c>
      <c r="CM12" s="23" t="s">
        <v>386</v>
      </c>
      <c r="CO12" s="23" t="s">
        <v>386</v>
      </c>
      <c r="CQ12" s="23" t="s">
        <v>386</v>
      </c>
      <c r="CS12" s="23" t="s">
        <v>386</v>
      </c>
      <c r="CU12" s="23" t="s">
        <v>386</v>
      </c>
      <c r="CW12" s="23" t="s">
        <v>386</v>
      </c>
      <c r="CY12" s="23" t="s">
        <v>386</v>
      </c>
      <c r="DA12" s="23" t="s">
        <v>386</v>
      </c>
      <c r="DC12" s="23" t="s">
        <v>386</v>
      </c>
      <c r="DE12" s="23" t="s">
        <v>386</v>
      </c>
      <c r="DG12" s="23" t="s">
        <v>386</v>
      </c>
      <c r="DI12" s="23" t="s">
        <v>386</v>
      </c>
      <c r="DK12" s="23" t="s">
        <v>386</v>
      </c>
      <c r="DM12" s="23" t="s">
        <v>386</v>
      </c>
      <c r="DO12" s="23" t="s">
        <v>386</v>
      </c>
      <c r="DQ12" s="23" t="s">
        <v>386</v>
      </c>
      <c r="DS12" s="23" t="s">
        <v>386</v>
      </c>
      <c r="DU12" s="23" t="s">
        <v>386</v>
      </c>
      <c r="DW12" s="23" t="s">
        <v>386</v>
      </c>
    </row>
    <row r="13" spans="1:127" ht="15" customHeight="1">
      <c r="A13" s="8">
        <v>9</v>
      </c>
      <c r="B13" s="20" t="s">
        <v>114</v>
      </c>
      <c r="C13" s="20" t="s">
        <v>115</v>
      </c>
      <c r="D13" s="10">
        <v>9</v>
      </c>
      <c r="E13" s="21">
        <v>0</v>
      </c>
      <c r="F13" s="2">
        <v>630</v>
      </c>
      <c r="G13" s="2">
        <v>5</v>
      </c>
      <c r="I13" s="23" t="s">
        <v>386</v>
      </c>
      <c r="K13" s="23" t="s">
        <v>386</v>
      </c>
      <c r="M13" s="23" t="s">
        <v>386</v>
      </c>
      <c r="O13" s="23" t="s">
        <v>386</v>
      </c>
      <c r="P13" s="22">
        <v>2</v>
      </c>
      <c r="Q13" s="23">
        <v>68</v>
      </c>
      <c r="S13" s="23" t="s">
        <v>386</v>
      </c>
      <c r="U13" s="23" t="s">
        <v>386</v>
      </c>
      <c r="W13" s="23" t="s">
        <v>386</v>
      </c>
      <c r="Y13" s="23" t="s">
        <v>386</v>
      </c>
      <c r="AA13" s="23" t="s">
        <v>386</v>
      </c>
      <c r="AC13" s="23" t="s">
        <v>386</v>
      </c>
      <c r="AD13" s="22">
        <v>8</v>
      </c>
      <c r="AE13" s="23">
        <v>280</v>
      </c>
      <c r="AG13" s="23" t="s">
        <v>386</v>
      </c>
      <c r="AI13" s="23" t="s">
        <v>386</v>
      </c>
      <c r="AK13" s="23" t="s">
        <v>386</v>
      </c>
      <c r="AM13" s="23" t="s">
        <v>386</v>
      </c>
      <c r="AO13" s="23" t="s">
        <v>386</v>
      </c>
      <c r="AQ13" s="23" t="s">
        <v>386</v>
      </c>
      <c r="AS13" s="23" t="s">
        <v>386</v>
      </c>
      <c r="AT13" s="22">
        <v>1</v>
      </c>
      <c r="AU13" s="23">
        <v>88</v>
      </c>
      <c r="AW13" s="23" t="s">
        <v>386</v>
      </c>
      <c r="AY13" s="23" t="s">
        <v>386</v>
      </c>
      <c r="BA13" s="23" t="s">
        <v>386</v>
      </c>
      <c r="BC13" s="23" t="s">
        <v>386</v>
      </c>
      <c r="BE13" s="23" t="s">
        <v>386</v>
      </c>
      <c r="BG13" s="23" t="s">
        <v>386</v>
      </c>
      <c r="BI13" s="23" t="s">
        <v>386</v>
      </c>
      <c r="BK13" s="23" t="s">
        <v>386</v>
      </c>
      <c r="BL13" s="22">
        <v>16</v>
      </c>
      <c r="BM13" s="23">
        <v>84</v>
      </c>
      <c r="BO13" s="23" t="s">
        <v>386</v>
      </c>
      <c r="BQ13" s="23" t="s">
        <v>386</v>
      </c>
      <c r="BS13" s="23" t="s">
        <v>386</v>
      </c>
      <c r="BU13" s="23" t="s">
        <v>386</v>
      </c>
      <c r="BW13" s="23" t="s">
        <v>386</v>
      </c>
      <c r="BY13" s="23" t="s">
        <v>386</v>
      </c>
      <c r="CA13" s="23" t="s">
        <v>386</v>
      </c>
      <c r="CB13" s="22">
        <v>1</v>
      </c>
      <c r="CC13" s="23">
        <v>110</v>
      </c>
      <c r="CE13" s="23" t="s">
        <v>386</v>
      </c>
      <c r="CG13" s="23" t="s">
        <v>386</v>
      </c>
      <c r="CI13" s="23" t="s">
        <v>386</v>
      </c>
      <c r="CK13" s="23" t="s">
        <v>386</v>
      </c>
      <c r="CM13" s="23" t="s">
        <v>386</v>
      </c>
      <c r="CO13" s="23" t="s">
        <v>386</v>
      </c>
      <c r="CQ13" s="23" t="s">
        <v>386</v>
      </c>
      <c r="CS13" s="23" t="s">
        <v>386</v>
      </c>
      <c r="CU13" s="23" t="s">
        <v>386</v>
      </c>
      <c r="CW13" s="23" t="s">
        <v>386</v>
      </c>
      <c r="CY13" s="23" t="s">
        <v>386</v>
      </c>
      <c r="DA13" s="23" t="s">
        <v>386</v>
      </c>
      <c r="DC13" s="23" t="s">
        <v>386</v>
      </c>
      <c r="DE13" s="23" t="s">
        <v>386</v>
      </c>
      <c r="DG13" s="23" t="s">
        <v>386</v>
      </c>
      <c r="DI13" s="23" t="s">
        <v>386</v>
      </c>
      <c r="DK13" s="23" t="s">
        <v>386</v>
      </c>
      <c r="DM13" s="23" t="s">
        <v>386</v>
      </c>
      <c r="DO13" s="23" t="s">
        <v>386</v>
      </c>
      <c r="DQ13" s="23" t="s">
        <v>386</v>
      </c>
      <c r="DS13" s="23" t="s">
        <v>386</v>
      </c>
      <c r="DU13" s="23" t="s">
        <v>386</v>
      </c>
      <c r="DW13" s="23" t="s">
        <v>386</v>
      </c>
    </row>
    <row r="14" spans="1:127" ht="15" customHeight="1">
      <c r="A14" s="8">
        <v>10</v>
      </c>
      <c r="B14" s="20" t="s">
        <v>116</v>
      </c>
      <c r="C14" s="20" t="s">
        <v>117</v>
      </c>
      <c r="D14" s="10">
        <v>10</v>
      </c>
      <c r="E14" s="21">
        <v>0</v>
      </c>
      <c r="F14" s="2">
        <v>591</v>
      </c>
      <c r="G14" s="2">
        <v>5</v>
      </c>
      <c r="I14" s="23" t="s">
        <v>386</v>
      </c>
      <c r="K14" s="23" t="s">
        <v>386</v>
      </c>
      <c r="M14" s="23" t="s">
        <v>386</v>
      </c>
      <c r="O14" s="23" t="s">
        <v>386</v>
      </c>
      <c r="Q14" s="23" t="s">
        <v>386</v>
      </c>
      <c r="S14" s="23" t="s">
        <v>386</v>
      </c>
      <c r="U14" s="23" t="s">
        <v>386</v>
      </c>
      <c r="W14" s="23" t="s">
        <v>386</v>
      </c>
      <c r="Y14" s="23" t="s">
        <v>386</v>
      </c>
      <c r="AA14" s="23" t="s">
        <v>386</v>
      </c>
      <c r="AC14" s="23" t="s">
        <v>386</v>
      </c>
      <c r="AD14" s="22">
        <v>32</v>
      </c>
      <c r="AE14" s="23">
        <v>105</v>
      </c>
      <c r="AG14" s="23" t="s">
        <v>386</v>
      </c>
      <c r="AI14" s="23" t="s">
        <v>386</v>
      </c>
      <c r="AK14" s="23" t="s">
        <v>386</v>
      </c>
      <c r="AM14" s="23" t="s">
        <v>386</v>
      </c>
      <c r="AO14" s="23" t="s">
        <v>386</v>
      </c>
      <c r="AP14" s="22">
        <v>16</v>
      </c>
      <c r="AQ14" s="23">
        <v>40</v>
      </c>
      <c r="AS14" s="23" t="s">
        <v>386</v>
      </c>
      <c r="AU14" s="23" t="s">
        <v>386</v>
      </c>
      <c r="AW14" s="23" t="s">
        <v>386</v>
      </c>
      <c r="AY14" s="23" t="s">
        <v>386</v>
      </c>
      <c r="BA14" s="23" t="s">
        <v>386</v>
      </c>
      <c r="BC14" s="23" t="s">
        <v>386</v>
      </c>
      <c r="BE14" s="23" t="s">
        <v>386</v>
      </c>
      <c r="BG14" s="23" t="s">
        <v>386</v>
      </c>
      <c r="BI14" s="23" t="s">
        <v>386</v>
      </c>
      <c r="BK14" s="23" t="s">
        <v>386</v>
      </c>
      <c r="BL14" s="22">
        <v>16</v>
      </c>
      <c r="BM14" s="23">
        <v>84</v>
      </c>
      <c r="BO14" s="23" t="s">
        <v>386</v>
      </c>
      <c r="BQ14" s="23" t="s">
        <v>386</v>
      </c>
      <c r="BS14" s="23" t="s">
        <v>386</v>
      </c>
      <c r="BU14" s="23" t="s">
        <v>386</v>
      </c>
      <c r="BW14" s="23" t="s">
        <v>386</v>
      </c>
      <c r="BY14" s="23" t="s">
        <v>386</v>
      </c>
      <c r="CA14" s="23" t="s">
        <v>386</v>
      </c>
      <c r="CC14" s="23" t="s">
        <v>386</v>
      </c>
      <c r="CE14" s="23" t="s">
        <v>386</v>
      </c>
      <c r="CG14" s="23" t="s">
        <v>386</v>
      </c>
      <c r="CI14" s="23" t="s">
        <v>386</v>
      </c>
      <c r="CJ14" s="22">
        <v>8</v>
      </c>
      <c r="CK14" s="23">
        <v>112</v>
      </c>
      <c r="CM14" s="23" t="s">
        <v>386</v>
      </c>
      <c r="CO14" s="23" t="s">
        <v>386</v>
      </c>
      <c r="CQ14" s="23" t="s">
        <v>386</v>
      </c>
      <c r="CS14" s="23" t="s">
        <v>386</v>
      </c>
      <c r="CU14" s="23" t="s">
        <v>386</v>
      </c>
      <c r="CV14" s="25">
        <v>3.5</v>
      </c>
      <c r="CW14" s="23">
        <v>250</v>
      </c>
      <c r="CY14" s="23" t="s">
        <v>386</v>
      </c>
      <c r="DA14" s="23" t="s">
        <v>386</v>
      </c>
      <c r="DC14" s="23" t="s">
        <v>386</v>
      </c>
      <c r="DE14" s="23" t="s">
        <v>386</v>
      </c>
      <c r="DG14" s="23" t="s">
        <v>386</v>
      </c>
      <c r="DI14" s="23" t="s">
        <v>386</v>
      </c>
      <c r="DK14" s="23" t="s">
        <v>386</v>
      </c>
      <c r="DM14" s="23" t="s">
        <v>386</v>
      </c>
      <c r="DO14" s="23" t="s">
        <v>386</v>
      </c>
      <c r="DQ14" s="23" t="s">
        <v>386</v>
      </c>
      <c r="DS14" s="23" t="s">
        <v>386</v>
      </c>
      <c r="DU14" s="23" t="s">
        <v>386</v>
      </c>
      <c r="DW14" s="23" t="s">
        <v>386</v>
      </c>
    </row>
    <row r="15" spans="1:127" ht="15" customHeight="1">
      <c r="A15" s="8">
        <v>11</v>
      </c>
      <c r="B15" s="20" t="s">
        <v>118</v>
      </c>
      <c r="C15" s="20" t="s">
        <v>119</v>
      </c>
      <c r="D15" s="10">
        <v>11</v>
      </c>
      <c r="E15" s="21">
        <v>0</v>
      </c>
      <c r="F15" s="2">
        <v>553</v>
      </c>
      <c r="G15" s="2">
        <v>10</v>
      </c>
      <c r="H15" s="22">
        <v>2</v>
      </c>
      <c r="I15" s="23">
        <v>54</v>
      </c>
      <c r="K15" s="23" t="s">
        <v>386</v>
      </c>
      <c r="M15" s="23" t="s">
        <v>386</v>
      </c>
      <c r="O15" s="23" t="s">
        <v>386</v>
      </c>
      <c r="Q15" s="23" t="s">
        <v>386</v>
      </c>
      <c r="S15" s="23" t="s">
        <v>386</v>
      </c>
      <c r="U15" s="23" t="s">
        <v>386</v>
      </c>
      <c r="W15" s="23" t="s">
        <v>386</v>
      </c>
      <c r="Y15" s="23" t="s">
        <v>386</v>
      </c>
      <c r="Z15" s="22">
        <v>1</v>
      </c>
      <c r="AA15" s="23">
        <v>64</v>
      </c>
      <c r="AC15" s="23" t="s">
        <v>386</v>
      </c>
      <c r="AD15" s="22">
        <v>16</v>
      </c>
      <c r="AE15" s="23">
        <v>176</v>
      </c>
      <c r="AG15" s="23" t="s">
        <v>386</v>
      </c>
      <c r="AI15" s="23" t="s">
        <v>386</v>
      </c>
      <c r="AK15" s="23" t="s">
        <v>386</v>
      </c>
      <c r="AM15" s="23" t="s">
        <v>386</v>
      </c>
      <c r="AO15" s="23" t="s">
        <v>386</v>
      </c>
      <c r="AP15" s="22">
        <v>16</v>
      </c>
      <c r="AQ15" s="23">
        <v>40</v>
      </c>
      <c r="AS15" s="23" t="s">
        <v>386</v>
      </c>
      <c r="AU15" s="23" t="s">
        <v>386</v>
      </c>
      <c r="AW15" s="23" t="s">
        <v>386</v>
      </c>
      <c r="AY15" s="23" t="s">
        <v>386</v>
      </c>
      <c r="BA15" s="23" t="s">
        <v>386</v>
      </c>
      <c r="BB15" s="22">
        <v>3.5</v>
      </c>
      <c r="BC15" s="23">
        <v>55</v>
      </c>
      <c r="BE15" s="23" t="s">
        <v>386</v>
      </c>
      <c r="BG15" s="23" t="s">
        <v>386</v>
      </c>
      <c r="BI15" s="23" t="s">
        <v>386</v>
      </c>
      <c r="BK15" s="23" t="s">
        <v>386</v>
      </c>
      <c r="BL15" s="22">
        <v>16</v>
      </c>
      <c r="BM15" s="23">
        <v>84</v>
      </c>
      <c r="BN15" s="22">
        <v>4</v>
      </c>
      <c r="BO15" s="23">
        <v>73</v>
      </c>
      <c r="BQ15" s="23" t="s">
        <v>386</v>
      </c>
      <c r="BS15" s="23" t="s">
        <v>386</v>
      </c>
      <c r="BU15" s="23" t="s">
        <v>386</v>
      </c>
      <c r="BW15" s="23" t="s">
        <v>386</v>
      </c>
      <c r="BY15" s="23" t="s">
        <v>386</v>
      </c>
      <c r="CA15" s="23" t="s">
        <v>386</v>
      </c>
      <c r="CB15" s="22">
        <v>4</v>
      </c>
      <c r="CC15" s="23">
        <v>61</v>
      </c>
      <c r="CE15" s="23" t="s">
        <v>386</v>
      </c>
      <c r="CG15" s="23" t="s">
        <v>386</v>
      </c>
      <c r="CI15" s="23" t="s">
        <v>386</v>
      </c>
      <c r="CJ15" s="22">
        <v>16</v>
      </c>
      <c r="CK15" s="23">
        <v>70</v>
      </c>
      <c r="CM15" s="23" t="s">
        <v>386</v>
      </c>
      <c r="CO15" s="23" t="s">
        <v>386</v>
      </c>
      <c r="CQ15" s="23" t="s">
        <v>386</v>
      </c>
      <c r="CS15" s="23" t="s">
        <v>386</v>
      </c>
      <c r="CU15" s="23" t="s">
        <v>386</v>
      </c>
      <c r="CV15" s="25">
        <v>8</v>
      </c>
      <c r="CW15" s="23">
        <v>150</v>
      </c>
      <c r="CY15" s="23" t="s">
        <v>386</v>
      </c>
      <c r="DA15" s="23" t="s">
        <v>386</v>
      </c>
      <c r="DC15" s="23" t="s">
        <v>386</v>
      </c>
      <c r="DE15" s="23" t="s">
        <v>386</v>
      </c>
      <c r="DG15" s="23" t="s">
        <v>386</v>
      </c>
      <c r="DI15" s="23" t="s">
        <v>386</v>
      </c>
      <c r="DK15" s="23" t="s">
        <v>386</v>
      </c>
      <c r="DM15" s="23" t="s">
        <v>386</v>
      </c>
      <c r="DO15" s="23" t="s">
        <v>386</v>
      </c>
      <c r="DQ15" s="23" t="s">
        <v>386</v>
      </c>
      <c r="DS15" s="23" t="s">
        <v>386</v>
      </c>
      <c r="DU15" s="23" t="s">
        <v>386</v>
      </c>
      <c r="DW15" s="23" t="s">
        <v>386</v>
      </c>
    </row>
    <row r="16" spans="1:127" ht="15" customHeight="1">
      <c r="A16" s="8">
        <v>12</v>
      </c>
      <c r="B16" s="20" t="s">
        <v>120</v>
      </c>
      <c r="C16" s="20" t="s">
        <v>121</v>
      </c>
      <c r="D16" s="10">
        <v>12</v>
      </c>
      <c r="E16" s="21">
        <v>0</v>
      </c>
      <c r="F16" s="2">
        <v>494</v>
      </c>
      <c r="G16" s="2">
        <v>9</v>
      </c>
      <c r="I16" s="23" t="s">
        <v>386</v>
      </c>
      <c r="J16" s="22">
        <v>1</v>
      </c>
      <c r="K16" s="23">
        <v>36</v>
      </c>
      <c r="M16" s="23" t="s">
        <v>386</v>
      </c>
      <c r="O16" s="23" t="s">
        <v>386</v>
      </c>
      <c r="P16" s="22">
        <v>3</v>
      </c>
      <c r="Q16" s="23">
        <v>56</v>
      </c>
      <c r="S16" s="23" t="s">
        <v>386</v>
      </c>
      <c r="U16" s="23" t="s">
        <v>386</v>
      </c>
      <c r="W16" s="23" t="s">
        <v>386</v>
      </c>
      <c r="Y16" s="23" t="s">
        <v>386</v>
      </c>
      <c r="AA16" s="23" t="s">
        <v>386</v>
      </c>
      <c r="AC16" s="23" t="s">
        <v>386</v>
      </c>
      <c r="AD16" s="22">
        <v>256</v>
      </c>
      <c r="AE16" s="23">
        <v>28</v>
      </c>
      <c r="AG16" s="23" t="s">
        <v>386</v>
      </c>
      <c r="AH16" s="22">
        <v>2</v>
      </c>
      <c r="AI16" s="23">
        <v>54</v>
      </c>
      <c r="AK16" s="23" t="s">
        <v>386</v>
      </c>
      <c r="AM16" s="23" t="s">
        <v>386</v>
      </c>
      <c r="AO16" s="23" t="s">
        <v>386</v>
      </c>
      <c r="AP16" s="22">
        <v>16</v>
      </c>
      <c r="AQ16" s="23">
        <v>40</v>
      </c>
      <c r="AS16" s="23" t="s">
        <v>386</v>
      </c>
      <c r="AU16" s="23" t="s">
        <v>386</v>
      </c>
      <c r="AW16" s="23" t="s">
        <v>386</v>
      </c>
      <c r="AY16" s="23" t="s">
        <v>386</v>
      </c>
      <c r="BA16" s="23" t="s">
        <v>386</v>
      </c>
      <c r="BC16" s="23" t="s">
        <v>386</v>
      </c>
      <c r="BE16" s="23" t="s">
        <v>386</v>
      </c>
      <c r="BG16" s="23" t="s">
        <v>386</v>
      </c>
      <c r="BI16" s="23" t="s">
        <v>386</v>
      </c>
      <c r="BK16" s="23" t="s">
        <v>386</v>
      </c>
      <c r="BM16" s="23" t="s">
        <v>386</v>
      </c>
      <c r="BO16" s="23" t="s">
        <v>386</v>
      </c>
      <c r="BQ16" s="23" t="s">
        <v>386</v>
      </c>
      <c r="BS16" s="23" t="s">
        <v>386</v>
      </c>
      <c r="BU16" s="23" t="s">
        <v>386</v>
      </c>
      <c r="BW16" s="23" t="s">
        <v>386</v>
      </c>
      <c r="BY16" s="23" t="s">
        <v>386</v>
      </c>
      <c r="CA16" s="23" t="s">
        <v>386</v>
      </c>
      <c r="CC16" s="23" t="s">
        <v>386</v>
      </c>
      <c r="CD16" s="22">
        <v>1</v>
      </c>
      <c r="CE16" s="23">
        <v>64</v>
      </c>
      <c r="CG16" s="23" t="s">
        <v>386</v>
      </c>
      <c r="CI16" s="23" t="s">
        <v>386</v>
      </c>
      <c r="CJ16" s="22">
        <v>16</v>
      </c>
      <c r="CK16" s="23">
        <v>70</v>
      </c>
      <c r="CM16" s="23" t="s">
        <v>386</v>
      </c>
      <c r="CO16" s="23" t="s">
        <v>386</v>
      </c>
      <c r="CP16" s="22">
        <v>1</v>
      </c>
      <c r="CQ16" s="23">
        <v>49</v>
      </c>
      <c r="CS16" s="23" t="s">
        <v>386</v>
      </c>
      <c r="CU16" s="23" t="s">
        <v>386</v>
      </c>
      <c r="CV16" s="25">
        <v>3.5</v>
      </c>
      <c r="CW16" s="23">
        <v>250</v>
      </c>
      <c r="CY16" s="23" t="s">
        <v>386</v>
      </c>
      <c r="DA16" s="23" t="s">
        <v>386</v>
      </c>
      <c r="DC16" s="23" t="s">
        <v>386</v>
      </c>
      <c r="DE16" s="23" t="s">
        <v>386</v>
      </c>
      <c r="DG16" s="23" t="s">
        <v>386</v>
      </c>
      <c r="DI16" s="23" t="s">
        <v>386</v>
      </c>
      <c r="DK16" s="23" t="s">
        <v>386</v>
      </c>
      <c r="DM16" s="23" t="s">
        <v>386</v>
      </c>
      <c r="DO16" s="23" t="s">
        <v>386</v>
      </c>
      <c r="DQ16" s="23" t="s">
        <v>386</v>
      </c>
      <c r="DS16" s="23" t="s">
        <v>386</v>
      </c>
      <c r="DU16" s="23" t="s">
        <v>386</v>
      </c>
      <c r="DW16" s="23" t="s">
        <v>386</v>
      </c>
    </row>
    <row r="17" spans="1:127" ht="15" customHeight="1">
      <c r="A17" s="8">
        <v>13</v>
      </c>
      <c r="B17" s="20" t="s">
        <v>122</v>
      </c>
      <c r="C17" s="20" t="s">
        <v>123</v>
      </c>
      <c r="D17" s="10">
        <v>13</v>
      </c>
      <c r="E17" s="21">
        <v>0</v>
      </c>
      <c r="F17" s="2">
        <v>481</v>
      </c>
      <c r="G17" s="2">
        <v>5</v>
      </c>
      <c r="I17" s="23" t="s">
        <v>386</v>
      </c>
      <c r="K17" s="23" t="s">
        <v>386</v>
      </c>
      <c r="M17" s="23" t="s">
        <v>386</v>
      </c>
      <c r="N17" s="22">
        <v>1</v>
      </c>
      <c r="O17" s="23">
        <v>64</v>
      </c>
      <c r="Q17" s="23" t="s">
        <v>386</v>
      </c>
      <c r="S17" s="23" t="s">
        <v>386</v>
      </c>
      <c r="U17" s="23" t="s">
        <v>386</v>
      </c>
      <c r="W17" s="23" t="s">
        <v>386</v>
      </c>
      <c r="Y17" s="23" t="s">
        <v>386</v>
      </c>
      <c r="AA17" s="23" t="s">
        <v>386</v>
      </c>
      <c r="AC17" s="23" t="s">
        <v>386</v>
      </c>
      <c r="AD17" s="22">
        <v>32</v>
      </c>
      <c r="AE17" s="23">
        <v>105</v>
      </c>
      <c r="AG17" s="23" t="s">
        <v>386</v>
      </c>
      <c r="AH17" s="22">
        <v>1</v>
      </c>
      <c r="AI17" s="23">
        <v>64</v>
      </c>
      <c r="AK17" s="23" t="s">
        <v>386</v>
      </c>
      <c r="AM17" s="23" t="s">
        <v>386</v>
      </c>
      <c r="AO17" s="23" t="s">
        <v>386</v>
      </c>
      <c r="AP17" s="22">
        <v>2</v>
      </c>
      <c r="AQ17" s="23">
        <v>136</v>
      </c>
      <c r="AS17" s="23" t="s">
        <v>386</v>
      </c>
      <c r="AU17" s="23" t="s">
        <v>386</v>
      </c>
      <c r="AW17" s="23" t="s">
        <v>386</v>
      </c>
      <c r="AY17" s="23" t="s">
        <v>386</v>
      </c>
      <c r="BA17" s="23" t="s">
        <v>386</v>
      </c>
      <c r="BC17" s="23" t="s">
        <v>386</v>
      </c>
      <c r="BE17" s="23" t="s">
        <v>386</v>
      </c>
      <c r="BG17" s="23" t="s">
        <v>386</v>
      </c>
      <c r="BI17" s="23" t="s">
        <v>386</v>
      </c>
      <c r="BK17" s="23" t="s">
        <v>386</v>
      </c>
      <c r="BM17" s="23" t="s">
        <v>386</v>
      </c>
      <c r="BO17" s="23" t="s">
        <v>386</v>
      </c>
      <c r="BQ17" s="23" t="s">
        <v>386</v>
      </c>
      <c r="BS17" s="23" t="s">
        <v>386</v>
      </c>
      <c r="BU17" s="23" t="s">
        <v>386</v>
      </c>
      <c r="BW17" s="23" t="s">
        <v>386</v>
      </c>
      <c r="BY17" s="23" t="s">
        <v>386</v>
      </c>
      <c r="CA17" s="23" t="s">
        <v>386</v>
      </c>
      <c r="CC17" s="23" t="s">
        <v>386</v>
      </c>
      <c r="CE17" s="23" t="s">
        <v>386</v>
      </c>
      <c r="CG17" s="23" t="s">
        <v>386</v>
      </c>
      <c r="CI17" s="23" t="s">
        <v>386</v>
      </c>
      <c r="CJ17" s="22">
        <v>8</v>
      </c>
      <c r="CK17" s="23">
        <v>112</v>
      </c>
      <c r="CM17" s="23" t="s">
        <v>386</v>
      </c>
      <c r="CO17" s="23" t="s">
        <v>386</v>
      </c>
      <c r="CQ17" s="23" t="s">
        <v>386</v>
      </c>
      <c r="CS17" s="23" t="s">
        <v>386</v>
      </c>
      <c r="CU17" s="23" t="s">
        <v>386</v>
      </c>
      <c r="CW17" s="23" t="s">
        <v>386</v>
      </c>
      <c r="CY17" s="23" t="s">
        <v>386</v>
      </c>
      <c r="DA17" s="23" t="s">
        <v>386</v>
      </c>
      <c r="DC17" s="23" t="s">
        <v>386</v>
      </c>
      <c r="DE17" s="23" t="s">
        <v>386</v>
      </c>
      <c r="DG17" s="23" t="s">
        <v>386</v>
      </c>
      <c r="DI17" s="23" t="s">
        <v>386</v>
      </c>
      <c r="DK17" s="23" t="s">
        <v>386</v>
      </c>
      <c r="DM17" s="23" t="s">
        <v>386</v>
      </c>
      <c r="DO17" s="23" t="s">
        <v>386</v>
      </c>
      <c r="DQ17" s="23" t="s">
        <v>386</v>
      </c>
      <c r="DS17" s="23" t="s">
        <v>386</v>
      </c>
      <c r="DU17" s="23" t="s">
        <v>386</v>
      </c>
      <c r="DW17" s="23" t="s">
        <v>386</v>
      </c>
    </row>
    <row r="18" spans="1:127" ht="15" customHeight="1">
      <c r="A18" s="8">
        <v>14</v>
      </c>
      <c r="B18" s="20" t="s">
        <v>124</v>
      </c>
      <c r="C18" s="20" t="s">
        <v>125</v>
      </c>
      <c r="D18" s="10">
        <v>14</v>
      </c>
      <c r="E18" s="21">
        <v>0</v>
      </c>
      <c r="F18" s="2">
        <v>457</v>
      </c>
      <c r="G18" s="2">
        <v>4</v>
      </c>
      <c r="I18" s="23" t="s">
        <v>386</v>
      </c>
      <c r="K18" s="23" t="s">
        <v>386</v>
      </c>
      <c r="M18" s="23" t="s">
        <v>386</v>
      </c>
      <c r="O18" s="23" t="s">
        <v>386</v>
      </c>
      <c r="Q18" s="23" t="s">
        <v>386</v>
      </c>
      <c r="S18" s="23" t="s">
        <v>386</v>
      </c>
      <c r="U18" s="23" t="s">
        <v>386</v>
      </c>
      <c r="W18" s="23" t="s">
        <v>386</v>
      </c>
      <c r="Y18" s="23" t="s">
        <v>386</v>
      </c>
      <c r="AA18" s="23" t="s">
        <v>386</v>
      </c>
      <c r="AC18" s="23" t="s">
        <v>386</v>
      </c>
      <c r="AD18" s="22">
        <v>16</v>
      </c>
      <c r="AE18" s="23">
        <v>176</v>
      </c>
      <c r="AG18" s="23" t="s">
        <v>386</v>
      </c>
      <c r="AI18" s="23" t="s">
        <v>386</v>
      </c>
      <c r="AK18" s="23" t="s">
        <v>386</v>
      </c>
      <c r="AM18" s="23" t="s">
        <v>386</v>
      </c>
      <c r="AO18" s="23" t="s">
        <v>386</v>
      </c>
      <c r="AQ18" s="23" t="s">
        <v>386</v>
      </c>
      <c r="AS18" s="23" t="s">
        <v>386</v>
      </c>
      <c r="AU18" s="23" t="s">
        <v>386</v>
      </c>
      <c r="AW18" s="23" t="s">
        <v>386</v>
      </c>
      <c r="AY18" s="23" t="s">
        <v>386</v>
      </c>
      <c r="BA18" s="23" t="s">
        <v>386</v>
      </c>
      <c r="BC18" s="23" t="s">
        <v>386</v>
      </c>
      <c r="BE18" s="23" t="s">
        <v>386</v>
      </c>
      <c r="BG18" s="23" t="s">
        <v>386</v>
      </c>
      <c r="BI18" s="23" t="s">
        <v>386</v>
      </c>
      <c r="BK18" s="23" t="s">
        <v>386</v>
      </c>
      <c r="BL18" s="22">
        <v>8</v>
      </c>
      <c r="BM18" s="23">
        <v>134</v>
      </c>
      <c r="BO18" s="23" t="s">
        <v>386</v>
      </c>
      <c r="BQ18" s="23" t="s">
        <v>386</v>
      </c>
      <c r="BS18" s="23" t="s">
        <v>386</v>
      </c>
      <c r="BU18" s="23" t="s">
        <v>386</v>
      </c>
      <c r="BW18" s="23" t="s">
        <v>386</v>
      </c>
      <c r="BY18" s="23" t="s">
        <v>386</v>
      </c>
      <c r="CA18" s="23" t="s">
        <v>386</v>
      </c>
      <c r="CB18" s="22">
        <v>3</v>
      </c>
      <c r="CC18" s="23">
        <v>77</v>
      </c>
      <c r="CE18" s="23" t="s">
        <v>386</v>
      </c>
      <c r="CG18" s="23" t="s">
        <v>386</v>
      </c>
      <c r="CI18" s="23" t="s">
        <v>386</v>
      </c>
      <c r="CJ18" s="22">
        <v>16</v>
      </c>
      <c r="CK18" s="23">
        <v>70</v>
      </c>
      <c r="CM18" s="23" t="s">
        <v>386</v>
      </c>
      <c r="CO18" s="23" t="s">
        <v>386</v>
      </c>
      <c r="CQ18" s="23" t="s">
        <v>386</v>
      </c>
      <c r="CS18" s="23" t="s">
        <v>386</v>
      </c>
      <c r="CU18" s="23" t="s">
        <v>386</v>
      </c>
      <c r="CW18" s="23" t="s">
        <v>386</v>
      </c>
      <c r="CY18" s="23" t="s">
        <v>386</v>
      </c>
      <c r="DA18" s="23" t="s">
        <v>386</v>
      </c>
      <c r="DC18" s="23" t="s">
        <v>386</v>
      </c>
      <c r="DE18" s="23" t="s">
        <v>386</v>
      </c>
      <c r="DG18" s="23" t="s">
        <v>386</v>
      </c>
      <c r="DI18" s="23" t="s">
        <v>386</v>
      </c>
      <c r="DK18" s="23" t="s">
        <v>386</v>
      </c>
      <c r="DM18" s="23" t="s">
        <v>386</v>
      </c>
      <c r="DO18" s="23" t="s">
        <v>386</v>
      </c>
      <c r="DQ18" s="23" t="s">
        <v>386</v>
      </c>
      <c r="DS18" s="23" t="s">
        <v>386</v>
      </c>
      <c r="DU18" s="23" t="s">
        <v>386</v>
      </c>
      <c r="DW18" s="23" t="s">
        <v>386</v>
      </c>
    </row>
    <row r="19" spans="1:127" ht="15" customHeight="1">
      <c r="A19" s="8">
        <v>15</v>
      </c>
      <c r="B19" s="20" t="s">
        <v>126</v>
      </c>
      <c r="C19" s="20" t="s">
        <v>127</v>
      </c>
      <c r="D19" s="10">
        <v>15</v>
      </c>
      <c r="E19" s="21">
        <v>0</v>
      </c>
      <c r="F19" s="2">
        <v>454</v>
      </c>
      <c r="G19" s="2">
        <v>9</v>
      </c>
      <c r="I19" s="23" t="s">
        <v>386</v>
      </c>
      <c r="K19" s="23" t="s">
        <v>386</v>
      </c>
      <c r="M19" s="23" t="s">
        <v>386</v>
      </c>
      <c r="N19" s="22">
        <v>8</v>
      </c>
      <c r="O19" s="23">
        <v>26</v>
      </c>
      <c r="P19" s="22">
        <v>16</v>
      </c>
      <c r="Q19" s="23">
        <v>20</v>
      </c>
      <c r="R19" s="22">
        <v>1</v>
      </c>
      <c r="S19" s="23">
        <v>80</v>
      </c>
      <c r="T19" s="22">
        <v>1</v>
      </c>
      <c r="U19" s="23">
        <v>64</v>
      </c>
      <c r="W19" s="23" t="s">
        <v>386</v>
      </c>
      <c r="Y19" s="23" t="s">
        <v>386</v>
      </c>
      <c r="AA19" s="23" t="s">
        <v>386</v>
      </c>
      <c r="AC19" s="23" t="s">
        <v>386</v>
      </c>
      <c r="AD19" s="22">
        <v>16</v>
      </c>
      <c r="AE19" s="23">
        <v>176</v>
      </c>
      <c r="AG19" s="23" t="s">
        <v>386</v>
      </c>
      <c r="AI19" s="23" t="s">
        <v>386</v>
      </c>
      <c r="AK19" s="23" t="s">
        <v>386</v>
      </c>
      <c r="AM19" s="23" t="s">
        <v>386</v>
      </c>
      <c r="AO19" s="23" t="s">
        <v>386</v>
      </c>
      <c r="AQ19" s="23" t="s">
        <v>386</v>
      </c>
      <c r="AS19" s="23" t="s">
        <v>386</v>
      </c>
      <c r="AU19" s="23" t="s">
        <v>386</v>
      </c>
      <c r="AW19" s="23" t="s">
        <v>386</v>
      </c>
      <c r="AY19" s="23" t="s">
        <v>386</v>
      </c>
      <c r="BA19" s="23" t="s">
        <v>386</v>
      </c>
      <c r="BC19" s="23" t="s">
        <v>386</v>
      </c>
      <c r="BD19" s="22">
        <v>1</v>
      </c>
      <c r="BE19" s="23">
        <v>64</v>
      </c>
      <c r="BG19" s="23" t="s">
        <v>386</v>
      </c>
      <c r="BI19" s="23" t="s">
        <v>386</v>
      </c>
      <c r="BK19" s="23" t="s">
        <v>386</v>
      </c>
      <c r="BL19" s="22">
        <v>32</v>
      </c>
      <c r="BM19" s="23">
        <v>50</v>
      </c>
      <c r="BO19" s="23" t="s">
        <v>386</v>
      </c>
      <c r="BQ19" s="23" t="s">
        <v>386</v>
      </c>
      <c r="BR19" s="22">
        <v>1</v>
      </c>
      <c r="BS19" s="23">
        <v>64</v>
      </c>
      <c r="BU19" s="23" t="s">
        <v>386</v>
      </c>
      <c r="BW19" s="23" t="s">
        <v>386</v>
      </c>
      <c r="BY19" s="23" t="s">
        <v>386</v>
      </c>
      <c r="CA19" s="23" t="s">
        <v>386</v>
      </c>
      <c r="CC19" s="23" t="s">
        <v>386</v>
      </c>
      <c r="CE19" s="23" t="s">
        <v>386</v>
      </c>
      <c r="CG19" s="23" t="s">
        <v>386</v>
      </c>
      <c r="CI19" s="23" t="s">
        <v>386</v>
      </c>
      <c r="CJ19" s="22">
        <v>16</v>
      </c>
      <c r="CK19" s="23">
        <v>70</v>
      </c>
      <c r="CM19" s="23" t="s">
        <v>386</v>
      </c>
      <c r="CO19" s="23" t="s">
        <v>386</v>
      </c>
      <c r="CQ19" s="23" t="s">
        <v>386</v>
      </c>
      <c r="CS19" s="23" t="s">
        <v>386</v>
      </c>
      <c r="CU19" s="23" t="s">
        <v>386</v>
      </c>
      <c r="CW19" s="23" t="s">
        <v>386</v>
      </c>
      <c r="CY19" s="23" t="s">
        <v>386</v>
      </c>
      <c r="DA19" s="23" t="s">
        <v>386</v>
      </c>
      <c r="DC19" s="23" t="s">
        <v>386</v>
      </c>
      <c r="DE19" s="23" t="s">
        <v>386</v>
      </c>
      <c r="DG19" s="23" t="s">
        <v>386</v>
      </c>
      <c r="DI19" s="23" t="s">
        <v>386</v>
      </c>
      <c r="DK19" s="23" t="s">
        <v>386</v>
      </c>
      <c r="DM19" s="23" t="s">
        <v>386</v>
      </c>
      <c r="DO19" s="23" t="s">
        <v>386</v>
      </c>
      <c r="DQ19" s="23" t="s">
        <v>386</v>
      </c>
      <c r="DS19" s="23" t="s">
        <v>386</v>
      </c>
      <c r="DU19" s="23" t="s">
        <v>386</v>
      </c>
      <c r="DW19" s="23" t="s">
        <v>386</v>
      </c>
    </row>
    <row r="20" spans="1:127" ht="15" customHeight="1">
      <c r="A20" s="8">
        <v>16</v>
      </c>
      <c r="B20" s="20" t="s">
        <v>128</v>
      </c>
      <c r="C20" s="20" t="s">
        <v>129</v>
      </c>
      <c r="D20" s="10">
        <v>16</v>
      </c>
      <c r="E20" s="21">
        <v>0</v>
      </c>
      <c r="F20" s="2">
        <v>387</v>
      </c>
      <c r="G20" s="2">
        <v>8</v>
      </c>
      <c r="I20" s="23" t="s">
        <v>386</v>
      </c>
      <c r="K20" s="23" t="s">
        <v>386</v>
      </c>
      <c r="M20" s="23" t="s">
        <v>386</v>
      </c>
      <c r="N20" s="22">
        <v>16</v>
      </c>
      <c r="O20" s="23">
        <v>16</v>
      </c>
      <c r="Q20" s="23" t="s">
        <v>386</v>
      </c>
      <c r="S20" s="23" t="s">
        <v>386</v>
      </c>
      <c r="U20" s="23" t="s">
        <v>386</v>
      </c>
      <c r="V20" s="22">
        <v>1</v>
      </c>
      <c r="W20" s="23">
        <v>64</v>
      </c>
      <c r="Y20" s="23" t="s">
        <v>386</v>
      </c>
      <c r="AA20" s="23" t="s">
        <v>386</v>
      </c>
      <c r="AC20" s="23" t="s">
        <v>386</v>
      </c>
      <c r="AD20" s="22">
        <v>32</v>
      </c>
      <c r="AE20" s="23">
        <v>105</v>
      </c>
      <c r="AG20" s="23" t="s">
        <v>386</v>
      </c>
      <c r="AI20" s="23" t="s">
        <v>386</v>
      </c>
      <c r="AK20" s="23" t="s">
        <v>386</v>
      </c>
      <c r="AM20" s="23" t="s">
        <v>386</v>
      </c>
      <c r="AO20" s="23" t="s">
        <v>386</v>
      </c>
      <c r="AP20" s="22">
        <v>16</v>
      </c>
      <c r="AQ20" s="23">
        <v>40</v>
      </c>
      <c r="AS20" s="23" t="s">
        <v>386</v>
      </c>
      <c r="AU20" s="23" t="s">
        <v>386</v>
      </c>
      <c r="AW20" s="23" t="s">
        <v>386</v>
      </c>
      <c r="AY20" s="23" t="s">
        <v>386</v>
      </c>
      <c r="BA20" s="23" t="s">
        <v>386</v>
      </c>
      <c r="BC20" s="23" t="s">
        <v>386</v>
      </c>
      <c r="BE20" s="23" t="s">
        <v>386</v>
      </c>
      <c r="BG20" s="23" t="s">
        <v>386</v>
      </c>
      <c r="BI20" s="23" t="s">
        <v>386</v>
      </c>
      <c r="BK20" s="23" t="s">
        <v>386</v>
      </c>
      <c r="BL20" s="22">
        <v>16</v>
      </c>
      <c r="BM20" s="23">
        <v>84</v>
      </c>
      <c r="BO20" s="23" t="s">
        <v>386</v>
      </c>
      <c r="BQ20" s="23" t="s">
        <v>386</v>
      </c>
      <c r="BR20" s="22">
        <v>2</v>
      </c>
      <c r="BS20" s="23">
        <v>54</v>
      </c>
      <c r="BU20" s="23" t="s">
        <v>386</v>
      </c>
      <c r="BW20" s="23" t="s">
        <v>386</v>
      </c>
      <c r="BX20" s="22">
        <v>1</v>
      </c>
      <c r="BY20" s="23">
        <v>64</v>
      </c>
      <c r="CA20" s="23" t="s">
        <v>386</v>
      </c>
      <c r="CC20" s="23" t="s">
        <v>386</v>
      </c>
      <c r="CE20" s="23" t="s">
        <v>386</v>
      </c>
      <c r="CG20" s="23" t="s">
        <v>386</v>
      </c>
      <c r="CI20" s="23" t="s">
        <v>386</v>
      </c>
      <c r="CJ20" s="22">
        <v>16</v>
      </c>
      <c r="CK20" s="23">
        <v>70</v>
      </c>
      <c r="CM20" s="23" t="s">
        <v>386</v>
      </c>
      <c r="CO20" s="23" t="s">
        <v>386</v>
      </c>
      <c r="CQ20" s="23" t="s">
        <v>386</v>
      </c>
      <c r="CS20" s="23" t="s">
        <v>386</v>
      </c>
      <c r="CU20" s="23" t="s">
        <v>386</v>
      </c>
      <c r="CW20" s="23" t="s">
        <v>386</v>
      </c>
      <c r="CY20" s="23" t="s">
        <v>386</v>
      </c>
      <c r="DA20" s="23" t="s">
        <v>386</v>
      </c>
      <c r="DC20" s="23" t="s">
        <v>386</v>
      </c>
      <c r="DE20" s="23" t="s">
        <v>386</v>
      </c>
      <c r="DG20" s="23" t="s">
        <v>386</v>
      </c>
      <c r="DI20" s="23" t="s">
        <v>386</v>
      </c>
      <c r="DK20" s="23" t="s">
        <v>386</v>
      </c>
      <c r="DM20" s="23" t="s">
        <v>386</v>
      </c>
      <c r="DO20" s="23" t="s">
        <v>386</v>
      </c>
      <c r="DQ20" s="23" t="s">
        <v>386</v>
      </c>
      <c r="DS20" s="23" t="s">
        <v>386</v>
      </c>
      <c r="DU20" s="23" t="s">
        <v>386</v>
      </c>
      <c r="DW20" s="23" t="s">
        <v>386</v>
      </c>
    </row>
    <row r="21" spans="1:127" ht="15" customHeight="1">
      <c r="A21" s="8">
        <v>17</v>
      </c>
      <c r="B21" s="20" t="s">
        <v>130</v>
      </c>
      <c r="C21" s="20" t="s">
        <v>131</v>
      </c>
      <c r="D21" s="10">
        <v>17</v>
      </c>
      <c r="E21" s="21">
        <v>0</v>
      </c>
      <c r="F21" s="2">
        <v>348</v>
      </c>
      <c r="G21" s="2">
        <v>8</v>
      </c>
      <c r="I21" s="23" t="s">
        <v>386</v>
      </c>
      <c r="K21" s="23" t="s">
        <v>386</v>
      </c>
      <c r="M21" s="23" t="s">
        <v>386</v>
      </c>
      <c r="N21" s="22">
        <v>16</v>
      </c>
      <c r="O21" s="23">
        <v>16</v>
      </c>
      <c r="Q21" s="23" t="s">
        <v>386</v>
      </c>
      <c r="S21" s="23" t="s">
        <v>386</v>
      </c>
      <c r="U21" s="23" t="s">
        <v>386</v>
      </c>
      <c r="W21" s="23" t="s">
        <v>386</v>
      </c>
      <c r="Y21" s="23" t="s">
        <v>386</v>
      </c>
      <c r="AA21" s="23" t="s">
        <v>386</v>
      </c>
      <c r="AC21" s="23" t="s">
        <v>386</v>
      </c>
      <c r="AD21" s="22">
        <v>32</v>
      </c>
      <c r="AE21" s="23">
        <v>105</v>
      </c>
      <c r="AF21" s="22">
        <v>3.5</v>
      </c>
      <c r="AG21" s="23">
        <v>40</v>
      </c>
      <c r="AI21" s="23" t="s">
        <v>386</v>
      </c>
      <c r="AK21" s="23" t="s">
        <v>386</v>
      </c>
      <c r="AM21" s="23" t="s">
        <v>386</v>
      </c>
      <c r="AO21" s="23" t="s">
        <v>386</v>
      </c>
      <c r="AP21" s="22">
        <v>32</v>
      </c>
      <c r="AQ21" s="23">
        <v>24</v>
      </c>
      <c r="AS21" s="23" t="s">
        <v>386</v>
      </c>
      <c r="AT21" s="22">
        <v>4</v>
      </c>
      <c r="AU21" s="23">
        <v>49</v>
      </c>
      <c r="AW21" s="23" t="s">
        <v>386</v>
      </c>
      <c r="AY21" s="23" t="s">
        <v>386</v>
      </c>
      <c r="BA21" s="23" t="s">
        <v>386</v>
      </c>
      <c r="BC21" s="23" t="s">
        <v>386</v>
      </c>
      <c r="BE21" s="23" t="s">
        <v>386</v>
      </c>
      <c r="BG21" s="23" t="s">
        <v>386</v>
      </c>
      <c r="BI21" s="23" t="s">
        <v>386</v>
      </c>
      <c r="BK21" s="23" t="s">
        <v>386</v>
      </c>
      <c r="BL21" s="22">
        <v>16</v>
      </c>
      <c r="BM21" s="23">
        <v>84</v>
      </c>
      <c r="BO21" s="23" t="s">
        <v>386</v>
      </c>
      <c r="BQ21" s="23" t="s">
        <v>386</v>
      </c>
      <c r="BR21" s="22">
        <v>3.5</v>
      </c>
      <c r="BS21" s="23">
        <v>40</v>
      </c>
      <c r="BU21" s="23" t="s">
        <v>386</v>
      </c>
      <c r="BW21" s="23" t="s">
        <v>386</v>
      </c>
      <c r="BY21" s="23" t="s">
        <v>386</v>
      </c>
      <c r="CA21" s="23" t="s">
        <v>386</v>
      </c>
      <c r="CC21" s="23" t="s">
        <v>386</v>
      </c>
      <c r="CE21" s="23" t="s">
        <v>386</v>
      </c>
      <c r="CG21" s="23" t="s">
        <v>386</v>
      </c>
      <c r="CI21" s="23" t="s">
        <v>386</v>
      </c>
      <c r="CJ21" s="22">
        <v>16</v>
      </c>
      <c r="CK21" s="23">
        <v>70</v>
      </c>
      <c r="CM21" s="23" t="s">
        <v>386</v>
      </c>
      <c r="CO21" s="23" t="s">
        <v>386</v>
      </c>
      <c r="CQ21" s="23" t="s">
        <v>386</v>
      </c>
      <c r="CS21" s="23" t="s">
        <v>386</v>
      </c>
      <c r="CU21" s="23" t="s">
        <v>386</v>
      </c>
      <c r="CW21" s="23" t="s">
        <v>386</v>
      </c>
      <c r="CY21" s="23" t="s">
        <v>386</v>
      </c>
      <c r="DA21" s="23" t="s">
        <v>386</v>
      </c>
      <c r="DC21" s="23" t="s">
        <v>386</v>
      </c>
      <c r="DE21" s="23" t="s">
        <v>386</v>
      </c>
      <c r="DG21" s="23" t="s">
        <v>386</v>
      </c>
      <c r="DI21" s="23" t="s">
        <v>386</v>
      </c>
      <c r="DK21" s="23" t="s">
        <v>386</v>
      </c>
      <c r="DM21" s="23" t="s">
        <v>386</v>
      </c>
      <c r="DO21" s="23" t="s">
        <v>386</v>
      </c>
      <c r="DQ21" s="23" t="s">
        <v>386</v>
      </c>
      <c r="DS21" s="23" t="s">
        <v>386</v>
      </c>
      <c r="DU21" s="23" t="s">
        <v>386</v>
      </c>
      <c r="DW21" s="23" t="s">
        <v>386</v>
      </c>
    </row>
    <row r="22" spans="1:127" ht="15" customHeight="1">
      <c r="A22" s="8">
        <v>17</v>
      </c>
      <c r="B22" s="20" t="s">
        <v>132</v>
      </c>
      <c r="C22" s="20" t="s">
        <v>115</v>
      </c>
      <c r="D22" s="10">
        <v>17</v>
      </c>
      <c r="E22" s="21">
        <v>0</v>
      </c>
      <c r="F22" s="2">
        <v>348</v>
      </c>
      <c r="G22" s="2">
        <v>7</v>
      </c>
      <c r="I22" s="23" t="s">
        <v>386</v>
      </c>
      <c r="K22" s="23" t="s">
        <v>386</v>
      </c>
      <c r="M22" s="23" t="s">
        <v>386</v>
      </c>
      <c r="O22" s="23" t="s">
        <v>386</v>
      </c>
      <c r="Q22" s="23" t="s">
        <v>386</v>
      </c>
      <c r="R22" s="22">
        <v>3.5</v>
      </c>
      <c r="S22" s="23">
        <v>50</v>
      </c>
      <c r="U22" s="23" t="s">
        <v>386</v>
      </c>
      <c r="W22" s="23" t="s">
        <v>386</v>
      </c>
      <c r="Y22" s="23" t="s">
        <v>386</v>
      </c>
      <c r="AA22" s="23" t="s">
        <v>386</v>
      </c>
      <c r="AC22" s="23" t="s">
        <v>386</v>
      </c>
      <c r="AD22" s="22">
        <v>64</v>
      </c>
      <c r="AE22" s="23">
        <v>70</v>
      </c>
      <c r="AG22" s="23" t="s">
        <v>386</v>
      </c>
      <c r="AI22" s="23" t="s">
        <v>386</v>
      </c>
      <c r="AK22" s="23" t="s">
        <v>386</v>
      </c>
      <c r="AM22" s="23" t="s">
        <v>386</v>
      </c>
      <c r="AO22" s="23" t="s">
        <v>386</v>
      </c>
      <c r="AP22" s="22">
        <v>8</v>
      </c>
      <c r="AQ22" s="23">
        <v>64</v>
      </c>
      <c r="AS22" s="23" t="s">
        <v>386</v>
      </c>
      <c r="AT22" s="22">
        <v>2</v>
      </c>
      <c r="AU22" s="23">
        <v>75</v>
      </c>
      <c r="AW22" s="23" t="s">
        <v>386</v>
      </c>
      <c r="AY22" s="23" t="s">
        <v>386</v>
      </c>
      <c r="BA22" s="23" t="s">
        <v>386</v>
      </c>
      <c r="BB22" s="22">
        <v>3.5</v>
      </c>
      <c r="BC22" s="23">
        <v>55</v>
      </c>
      <c r="BE22" s="23" t="s">
        <v>386</v>
      </c>
      <c r="BG22" s="23" t="s">
        <v>386</v>
      </c>
      <c r="BI22" s="23" t="s">
        <v>386</v>
      </c>
      <c r="BK22" s="23" t="s">
        <v>386</v>
      </c>
      <c r="BL22" s="22">
        <v>16</v>
      </c>
      <c r="BM22" s="23">
        <v>84</v>
      </c>
      <c r="BO22" s="23" t="s">
        <v>386</v>
      </c>
      <c r="BQ22" s="23" t="s">
        <v>386</v>
      </c>
      <c r="BS22" s="23" t="s">
        <v>386</v>
      </c>
      <c r="BU22" s="23" t="s">
        <v>386</v>
      </c>
      <c r="BW22" s="23" t="s">
        <v>386</v>
      </c>
      <c r="BY22" s="23" t="s">
        <v>386</v>
      </c>
      <c r="CA22" s="23" t="s">
        <v>386</v>
      </c>
      <c r="CC22" s="23" t="s">
        <v>386</v>
      </c>
      <c r="CE22" s="23" t="s">
        <v>386</v>
      </c>
      <c r="CG22" s="23" t="s">
        <v>386</v>
      </c>
      <c r="CI22" s="23" t="s">
        <v>386</v>
      </c>
      <c r="CJ22" s="22">
        <v>32</v>
      </c>
      <c r="CK22" s="23">
        <v>42</v>
      </c>
      <c r="CM22" s="23" t="s">
        <v>386</v>
      </c>
      <c r="CO22" s="23" t="s">
        <v>386</v>
      </c>
      <c r="CQ22" s="23" t="s">
        <v>386</v>
      </c>
      <c r="CS22" s="23" t="s">
        <v>386</v>
      </c>
      <c r="CU22" s="23" t="s">
        <v>386</v>
      </c>
      <c r="CW22" s="23" t="s">
        <v>386</v>
      </c>
      <c r="CY22" s="23" t="s">
        <v>386</v>
      </c>
      <c r="DA22" s="23" t="s">
        <v>386</v>
      </c>
      <c r="DC22" s="23" t="s">
        <v>386</v>
      </c>
      <c r="DE22" s="23" t="s">
        <v>386</v>
      </c>
      <c r="DG22" s="23" t="s">
        <v>386</v>
      </c>
      <c r="DI22" s="23" t="s">
        <v>386</v>
      </c>
      <c r="DK22" s="23" t="s">
        <v>386</v>
      </c>
      <c r="DM22" s="23" t="s">
        <v>386</v>
      </c>
      <c r="DO22" s="23" t="s">
        <v>386</v>
      </c>
      <c r="DQ22" s="23" t="s">
        <v>386</v>
      </c>
      <c r="DS22" s="23" t="s">
        <v>386</v>
      </c>
      <c r="DU22" s="23" t="s">
        <v>386</v>
      </c>
      <c r="DW22" s="23" t="s">
        <v>386</v>
      </c>
    </row>
    <row r="23" spans="1:127" ht="15" customHeight="1">
      <c r="A23" s="8">
        <v>19</v>
      </c>
      <c r="B23" s="20" t="s">
        <v>133</v>
      </c>
      <c r="C23" s="20" t="s">
        <v>100</v>
      </c>
      <c r="D23" s="10">
        <v>19</v>
      </c>
      <c r="E23" s="21">
        <v>0</v>
      </c>
      <c r="F23" s="2">
        <v>289</v>
      </c>
      <c r="G23" s="2">
        <v>6</v>
      </c>
      <c r="H23" s="22">
        <v>1</v>
      </c>
      <c r="I23" s="23">
        <v>64</v>
      </c>
      <c r="J23" s="22">
        <v>2</v>
      </c>
      <c r="K23" s="23">
        <v>30</v>
      </c>
      <c r="M23" s="23" t="s">
        <v>386</v>
      </c>
      <c r="O23" s="23" t="s">
        <v>386</v>
      </c>
      <c r="Q23" s="23" t="s">
        <v>386</v>
      </c>
      <c r="S23" s="23" t="s">
        <v>386</v>
      </c>
      <c r="U23" s="23" t="s">
        <v>386</v>
      </c>
      <c r="W23" s="23" t="s">
        <v>386</v>
      </c>
      <c r="X23" s="22">
        <v>2</v>
      </c>
      <c r="Y23" s="23">
        <v>54</v>
      </c>
      <c r="AA23" s="23" t="s">
        <v>386</v>
      </c>
      <c r="AC23" s="23" t="s">
        <v>386</v>
      </c>
      <c r="AD23" s="22">
        <v>128</v>
      </c>
      <c r="AE23" s="23">
        <v>49</v>
      </c>
      <c r="AG23" s="23" t="s">
        <v>386</v>
      </c>
      <c r="AI23" s="23" t="s">
        <v>386</v>
      </c>
      <c r="AK23" s="23" t="s">
        <v>386</v>
      </c>
      <c r="AM23" s="23" t="s">
        <v>386</v>
      </c>
      <c r="AO23" s="23" t="s">
        <v>386</v>
      </c>
      <c r="AQ23" s="23" t="s">
        <v>386</v>
      </c>
      <c r="AS23" s="23" t="s">
        <v>386</v>
      </c>
      <c r="AU23" s="23" t="s">
        <v>386</v>
      </c>
      <c r="AW23" s="23" t="s">
        <v>386</v>
      </c>
      <c r="AY23" s="23" t="s">
        <v>386</v>
      </c>
      <c r="BA23" s="23" t="s">
        <v>386</v>
      </c>
      <c r="BC23" s="23" t="s">
        <v>386</v>
      </c>
      <c r="BE23" s="23" t="s">
        <v>386</v>
      </c>
      <c r="BG23" s="23" t="s">
        <v>386</v>
      </c>
      <c r="BI23" s="23" t="s">
        <v>386</v>
      </c>
      <c r="BK23" s="23" t="s">
        <v>386</v>
      </c>
      <c r="BM23" s="23" t="s">
        <v>386</v>
      </c>
      <c r="BO23" s="23" t="s">
        <v>386</v>
      </c>
      <c r="BQ23" s="23" t="s">
        <v>386</v>
      </c>
      <c r="BS23" s="23" t="s">
        <v>386</v>
      </c>
      <c r="BU23" s="23" t="s">
        <v>386</v>
      </c>
      <c r="BW23" s="23" t="s">
        <v>386</v>
      </c>
      <c r="BY23" s="23" t="s">
        <v>386</v>
      </c>
      <c r="CA23" s="23" t="s">
        <v>386</v>
      </c>
      <c r="CC23" s="23" t="s">
        <v>386</v>
      </c>
      <c r="CE23" s="23" t="s">
        <v>386</v>
      </c>
      <c r="CG23" s="23" t="s">
        <v>386</v>
      </c>
      <c r="CI23" s="23" t="s">
        <v>386</v>
      </c>
      <c r="CK23" s="23" t="s">
        <v>386</v>
      </c>
      <c r="CM23" s="23" t="s">
        <v>386</v>
      </c>
      <c r="CO23" s="23" t="s">
        <v>386</v>
      </c>
      <c r="CP23" s="22">
        <v>4</v>
      </c>
      <c r="CQ23" s="23">
        <v>32</v>
      </c>
      <c r="CS23" s="23" t="s">
        <v>386</v>
      </c>
      <c r="CU23" s="23" t="s">
        <v>386</v>
      </c>
      <c r="CV23" s="25">
        <v>16</v>
      </c>
      <c r="CW23" s="23">
        <v>90</v>
      </c>
      <c r="CY23" s="23" t="s">
        <v>386</v>
      </c>
      <c r="DA23" s="23" t="s">
        <v>386</v>
      </c>
      <c r="DC23" s="23" t="s">
        <v>386</v>
      </c>
      <c r="DE23" s="23" t="s">
        <v>386</v>
      </c>
      <c r="DG23" s="23" t="s">
        <v>386</v>
      </c>
      <c r="DI23" s="23" t="s">
        <v>386</v>
      </c>
      <c r="DK23" s="23" t="s">
        <v>386</v>
      </c>
      <c r="DM23" s="23" t="s">
        <v>386</v>
      </c>
      <c r="DO23" s="23" t="s">
        <v>386</v>
      </c>
      <c r="DQ23" s="23" t="s">
        <v>386</v>
      </c>
      <c r="DS23" s="23" t="s">
        <v>386</v>
      </c>
      <c r="DU23" s="23" t="s">
        <v>386</v>
      </c>
      <c r="DW23" s="23" t="s">
        <v>386</v>
      </c>
    </row>
    <row r="24" spans="1:127" ht="15" customHeight="1">
      <c r="A24" s="8">
        <v>20</v>
      </c>
      <c r="B24" s="20" t="s">
        <v>134</v>
      </c>
      <c r="C24" s="20" t="s">
        <v>135</v>
      </c>
      <c r="D24" s="10">
        <v>20</v>
      </c>
      <c r="E24" s="21">
        <v>0</v>
      </c>
      <c r="F24" s="2">
        <v>285</v>
      </c>
      <c r="G24" s="2">
        <v>7</v>
      </c>
      <c r="I24" s="23" t="s">
        <v>386</v>
      </c>
      <c r="K24" s="23" t="s">
        <v>386</v>
      </c>
      <c r="M24" s="23" t="s">
        <v>386</v>
      </c>
      <c r="N24" s="22">
        <v>8</v>
      </c>
      <c r="O24" s="23">
        <v>26</v>
      </c>
      <c r="Q24" s="23" t="s">
        <v>386</v>
      </c>
      <c r="S24" s="23" t="s">
        <v>386</v>
      </c>
      <c r="U24" s="23" t="s">
        <v>386</v>
      </c>
      <c r="W24" s="23" t="s">
        <v>386</v>
      </c>
      <c r="Y24" s="23" t="s">
        <v>386</v>
      </c>
      <c r="AA24" s="23" t="s">
        <v>386</v>
      </c>
      <c r="AC24" s="23" t="s">
        <v>386</v>
      </c>
      <c r="AD24" s="22">
        <v>32</v>
      </c>
      <c r="AE24" s="23">
        <v>105</v>
      </c>
      <c r="AG24" s="23" t="s">
        <v>386</v>
      </c>
      <c r="AI24" s="23" t="s">
        <v>386</v>
      </c>
      <c r="AK24" s="23" t="s">
        <v>386</v>
      </c>
      <c r="AM24" s="23" t="s">
        <v>386</v>
      </c>
      <c r="AO24" s="23" t="s">
        <v>386</v>
      </c>
      <c r="AP24" s="22">
        <v>32</v>
      </c>
      <c r="AQ24" s="23">
        <v>24</v>
      </c>
      <c r="AS24" s="23" t="s">
        <v>386</v>
      </c>
      <c r="AT24" s="22">
        <v>3</v>
      </c>
      <c r="AU24" s="23">
        <v>62</v>
      </c>
      <c r="AW24" s="23" t="s">
        <v>386</v>
      </c>
      <c r="AY24" s="23" t="s">
        <v>386</v>
      </c>
      <c r="BA24" s="23" t="s">
        <v>386</v>
      </c>
      <c r="BC24" s="23" t="s">
        <v>386</v>
      </c>
      <c r="BE24" s="23" t="s">
        <v>386</v>
      </c>
      <c r="BG24" s="23" t="s">
        <v>386</v>
      </c>
      <c r="BI24" s="23" t="s">
        <v>386</v>
      </c>
      <c r="BK24" s="23" t="s">
        <v>386</v>
      </c>
      <c r="BL24" s="22">
        <v>32</v>
      </c>
      <c r="BM24" s="23">
        <v>50</v>
      </c>
      <c r="BO24" s="23" t="s">
        <v>386</v>
      </c>
      <c r="BQ24" s="23" t="s">
        <v>386</v>
      </c>
      <c r="BS24" s="23" t="s">
        <v>386</v>
      </c>
      <c r="BU24" s="23" t="s">
        <v>386</v>
      </c>
      <c r="BV24" s="22">
        <v>16</v>
      </c>
      <c r="BW24" s="23">
        <v>22</v>
      </c>
      <c r="BY24" s="23" t="s">
        <v>386</v>
      </c>
      <c r="CA24" s="23" t="s">
        <v>386</v>
      </c>
      <c r="CC24" s="23" t="s">
        <v>386</v>
      </c>
      <c r="CE24" s="23" t="s">
        <v>386</v>
      </c>
      <c r="CG24" s="23" t="s">
        <v>386</v>
      </c>
      <c r="CI24" s="23" t="s">
        <v>386</v>
      </c>
      <c r="CJ24" s="22">
        <v>32</v>
      </c>
      <c r="CK24" s="23">
        <v>42</v>
      </c>
      <c r="CM24" s="23" t="s">
        <v>386</v>
      </c>
      <c r="CO24" s="23" t="s">
        <v>386</v>
      </c>
      <c r="CQ24" s="23" t="s">
        <v>386</v>
      </c>
      <c r="CS24" s="23" t="s">
        <v>386</v>
      </c>
      <c r="CU24" s="23" t="s">
        <v>386</v>
      </c>
      <c r="CW24" s="23" t="s">
        <v>386</v>
      </c>
      <c r="CY24" s="23" t="s">
        <v>386</v>
      </c>
      <c r="DA24" s="23" t="s">
        <v>386</v>
      </c>
      <c r="DC24" s="23" t="s">
        <v>386</v>
      </c>
      <c r="DE24" s="23" t="s">
        <v>386</v>
      </c>
      <c r="DG24" s="23" t="s">
        <v>386</v>
      </c>
      <c r="DI24" s="23" t="s">
        <v>386</v>
      </c>
      <c r="DK24" s="23" t="s">
        <v>386</v>
      </c>
      <c r="DM24" s="23" t="s">
        <v>386</v>
      </c>
      <c r="DO24" s="23" t="s">
        <v>386</v>
      </c>
      <c r="DQ24" s="23" t="s">
        <v>386</v>
      </c>
      <c r="DS24" s="23" t="s">
        <v>386</v>
      </c>
      <c r="DU24" s="23" t="s">
        <v>386</v>
      </c>
      <c r="DW24" s="23" t="s">
        <v>386</v>
      </c>
    </row>
    <row r="25" spans="1:127" ht="15" customHeight="1">
      <c r="A25" s="8">
        <v>21</v>
      </c>
      <c r="B25" s="20" t="s">
        <v>136</v>
      </c>
      <c r="C25" s="20" t="s">
        <v>137</v>
      </c>
      <c r="D25" s="10">
        <v>21</v>
      </c>
      <c r="E25" s="21">
        <v>0</v>
      </c>
      <c r="F25" s="2">
        <v>280</v>
      </c>
      <c r="G25" s="2">
        <v>14</v>
      </c>
      <c r="I25" s="23" t="s">
        <v>386</v>
      </c>
      <c r="J25" s="22">
        <v>3</v>
      </c>
      <c r="K25" s="23">
        <v>27</v>
      </c>
      <c r="M25" s="23" t="s">
        <v>386</v>
      </c>
      <c r="O25" s="23" t="s">
        <v>386</v>
      </c>
      <c r="Q25" s="23" t="s">
        <v>386</v>
      </c>
      <c r="R25" s="22">
        <v>8</v>
      </c>
      <c r="S25" s="23">
        <v>32</v>
      </c>
      <c r="U25" s="23" t="s">
        <v>386</v>
      </c>
      <c r="W25" s="23" t="s">
        <v>386</v>
      </c>
      <c r="Y25" s="23" t="s">
        <v>386</v>
      </c>
      <c r="Z25" s="22">
        <v>3.5</v>
      </c>
      <c r="AA25" s="23">
        <v>40</v>
      </c>
      <c r="AB25" s="22">
        <v>1</v>
      </c>
      <c r="AC25" s="23">
        <v>64</v>
      </c>
      <c r="AD25" s="22">
        <v>64</v>
      </c>
      <c r="AE25" s="23">
        <v>70</v>
      </c>
      <c r="AG25" s="23" t="s">
        <v>386</v>
      </c>
      <c r="AI25" s="23" t="s">
        <v>386</v>
      </c>
      <c r="AK25" s="23" t="s">
        <v>386</v>
      </c>
      <c r="AM25" s="23" t="s">
        <v>386</v>
      </c>
      <c r="AO25" s="23" t="s">
        <v>386</v>
      </c>
      <c r="AP25" s="22">
        <v>32</v>
      </c>
      <c r="AQ25" s="23">
        <v>24</v>
      </c>
      <c r="AS25" s="23" t="s">
        <v>386</v>
      </c>
      <c r="AU25" s="23" t="s">
        <v>386</v>
      </c>
      <c r="AV25" s="22">
        <v>4</v>
      </c>
      <c r="AW25" s="23">
        <v>33</v>
      </c>
      <c r="AY25" s="23" t="s">
        <v>386</v>
      </c>
      <c r="BA25" s="23" t="s">
        <v>386</v>
      </c>
      <c r="BC25" s="23" t="s">
        <v>386</v>
      </c>
      <c r="BE25" s="23" t="s">
        <v>386</v>
      </c>
      <c r="BG25" s="23" t="s">
        <v>386</v>
      </c>
      <c r="BI25" s="23" t="s">
        <v>386</v>
      </c>
      <c r="BK25" s="23" t="s">
        <v>386</v>
      </c>
      <c r="BL25" s="22">
        <v>32</v>
      </c>
      <c r="BM25" s="23">
        <v>50</v>
      </c>
      <c r="BN25" s="22">
        <v>32</v>
      </c>
      <c r="BO25" s="23">
        <v>20</v>
      </c>
      <c r="BQ25" s="23" t="s">
        <v>386</v>
      </c>
      <c r="BS25" s="23" t="s">
        <v>386</v>
      </c>
      <c r="BT25" s="22">
        <v>8</v>
      </c>
      <c r="BU25" s="23">
        <v>26</v>
      </c>
      <c r="BW25" s="23" t="s">
        <v>386</v>
      </c>
      <c r="BX25" s="22">
        <v>32</v>
      </c>
      <c r="BY25" s="23">
        <v>10</v>
      </c>
      <c r="CA25" s="23" t="s">
        <v>386</v>
      </c>
      <c r="CC25" s="23" t="s">
        <v>386</v>
      </c>
      <c r="CD25" s="22">
        <v>2</v>
      </c>
      <c r="CE25" s="23">
        <v>54</v>
      </c>
      <c r="CG25" s="23" t="s">
        <v>386</v>
      </c>
      <c r="CI25" s="23" t="s">
        <v>386</v>
      </c>
      <c r="CJ25" s="22">
        <v>32</v>
      </c>
      <c r="CK25" s="23">
        <v>42</v>
      </c>
      <c r="CM25" s="23" t="s">
        <v>386</v>
      </c>
      <c r="CO25" s="23" t="s">
        <v>386</v>
      </c>
      <c r="CP25" s="22">
        <v>16</v>
      </c>
      <c r="CQ25" s="23">
        <v>21</v>
      </c>
      <c r="CS25" s="23" t="s">
        <v>386</v>
      </c>
      <c r="CU25" s="23" t="s">
        <v>386</v>
      </c>
      <c r="CW25" s="23" t="s">
        <v>386</v>
      </c>
      <c r="CY25" s="23" t="s">
        <v>386</v>
      </c>
      <c r="DA25" s="23" t="s">
        <v>386</v>
      </c>
      <c r="DC25" s="23" t="s">
        <v>386</v>
      </c>
      <c r="DE25" s="23" t="s">
        <v>386</v>
      </c>
      <c r="DG25" s="23" t="s">
        <v>386</v>
      </c>
      <c r="DI25" s="23" t="s">
        <v>386</v>
      </c>
      <c r="DK25" s="23" t="s">
        <v>386</v>
      </c>
      <c r="DM25" s="23" t="s">
        <v>386</v>
      </c>
      <c r="DO25" s="23" t="s">
        <v>386</v>
      </c>
      <c r="DQ25" s="23" t="s">
        <v>386</v>
      </c>
      <c r="DS25" s="23" t="s">
        <v>386</v>
      </c>
      <c r="DU25" s="23" t="s">
        <v>386</v>
      </c>
      <c r="DW25" s="23" t="s">
        <v>386</v>
      </c>
    </row>
    <row r="26" spans="1:127" ht="15" customHeight="1">
      <c r="A26" s="8">
        <v>22</v>
      </c>
      <c r="B26" s="20" t="s">
        <v>138</v>
      </c>
      <c r="C26" s="20" t="s">
        <v>139</v>
      </c>
      <c r="D26" s="10">
        <v>22</v>
      </c>
      <c r="E26" s="21">
        <v>0</v>
      </c>
      <c r="F26" s="2">
        <v>267</v>
      </c>
      <c r="G26" s="2">
        <v>6</v>
      </c>
      <c r="I26" s="23" t="s">
        <v>386</v>
      </c>
      <c r="K26" s="23" t="s">
        <v>386</v>
      </c>
      <c r="M26" s="23" t="s">
        <v>386</v>
      </c>
      <c r="N26" s="22">
        <v>8</v>
      </c>
      <c r="O26" s="23">
        <v>26</v>
      </c>
      <c r="Q26" s="23" t="s">
        <v>386</v>
      </c>
      <c r="S26" s="23" t="s">
        <v>386</v>
      </c>
      <c r="U26" s="23" t="s">
        <v>386</v>
      </c>
      <c r="W26" s="23" t="s">
        <v>386</v>
      </c>
      <c r="Y26" s="23" t="s">
        <v>386</v>
      </c>
      <c r="Z26" s="22">
        <v>2</v>
      </c>
      <c r="AA26" s="23">
        <v>54</v>
      </c>
      <c r="AC26" s="23" t="s">
        <v>386</v>
      </c>
      <c r="AD26" s="22">
        <v>32</v>
      </c>
      <c r="AE26" s="23">
        <v>105</v>
      </c>
      <c r="AG26" s="23" t="s">
        <v>386</v>
      </c>
      <c r="AI26" s="23" t="s">
        <v>386</v>
      </c>
      <c r="AK26" s="23" t="s">
        <v>386</v>
      </c>
      <c r="AM26" s="23" t="s">
        <v>386</v>
      </c>
      <c r="AO26" s="23" t="s">
        <v>386</v>
      </c>
      <c r="AP26" s="22">
        <v>16</v>
      </c>
      <c r="AQ26" s="23">
        <v>40</v>
      </c>
      <c r="AS26" s="23" t="s">
        <v>386</v>
      </c>
      <c r="AU26" s="23" t="s">
        <v>386</v>
      </c>
      <c r="AW26" s="23" t="s">
        <v>386</v>
      </c>
      <c r="AY26" s="23" t="s">
        <v>386</v>
      </c>
      <c r="BA26" s="23" t="s">
        <v>386</v>
      </c>
      <c r="BC26" s="23" t="s">
        <v>386</v>
      </c>
      <c r="BE26" s="23" t="s">
        <v>386</v>
      </c>
      <c r="BG26" s="23" t="s">
        <v>386</v>
      </c>
      <c r="BI26" s="23" t="s">
        <v>386</v>
      </c>
      <c r="BK26" s="23" t="s">
        <v>386</v>
      </c>
      <c r="BM26" s="23" t="s">
        <v>386</v>
      </c>
      <c r="BO26" s="23" t="s">
        <v>386</v>
      </c>
      <c r="BQ26" s="23" t="s">
        <v>386</v>
      </c>
      <c r="BS26" s="23" t="s">
        <v>386</v>
      </c>
      <c r="BU26" s="23" t="s">
        <v>386</v>
      </c>
      <c r="BW26" s="23" t="s">
        <v>386</v>
      </c>
      <c r="BY26" s="23" t="s">
        <v>386</v>
      </c>
      <c r="CA26" s="23" t="s">
        <v>386</v>
      </c>
      <c r="CC26" s="23" t="s">
        <v>386</v>
      </c>
      <c r="CE26" s="23" t="s">
        <v>386</v>
      </c>
      <c r="CG26" s="23" t="s">
        <v>386</v>
      </c>
      <c r="CI26" s="23" t="s">
        <v>386</v>
      </c>
      <c r="CJ26" s="22">
        <v>32</v>
      </c>
      <c r="CK26" s="23">
        <v>42</v>
      </c>
      <c r="CM26" s="23" t="s">
        <v>386</v>
      </c>
      <c r="CO26" s="23" t="s">
        <v>386</v>
      </c>
      <c r="CQ26" s="23" t="s">
        <v>386</v>
      </c>
      <c r="CR26" s="22">
        <v>8</v>
      </c>
      <c r="CS26" s="23">
        <v>21</v>
      </c>
      <c r="CU26" s="23" t="s">
        <v>386</v>
      </c>
      <c r="CW26" s="23" t="s">
        <v>386</v>
      </c>
      <c r="CY26" s="23" t="s">
        <v>386</v>
      </c>
      <c r="DA26" s="23" t="s">
        <v>386</v>
      </c>
      <c r="DC26" s="23" t="s">
        <v>386</v>
      </c>
      <c r="DE26" s="23" t="s">
        <v>386</v>
      </c>
      <c r="DG26" s="23" t="s">
        <v>386</v>
      </c>
      <c r="DI26" s="23" t="s">
        <v>386</v>
      </c>
      <c r="DK26" s="23" t="s">
        <v>386</v>
      </c>
      <c r="DM26" s="23" t="s">
        <v>386</v>
      </c>
      <c r="DO26" s="23" t="s">
        <v>386</v>
      </c>
      <c r="DQ26" s="23" t="s">
        <v>386</v>
      </c>
      <c r="DS26" s="23" t="s">
        <v>386</v>
      </c>
      <c r="DU26" s="23" t="s">
        <v>386</v>
      </c>
      <c r="DW26" s="23" t="s">
        <v>386</v>
      </c>
    </row>
    <row r="27" spans="1:127" ht="15" customHeight="1">
      <c r="A27" s="8">
        <v>23</v>
      </c>
      <c r="B27" s="20" t="s">
        <v>140</v>
      </c>
      <c r="C27" s="20" t="s">
        <v>109</v>
      </c>
      <c r="D27" s="10">
        <v>23</v>
      </c>
      <c r="E27" s="21">
        <v>0</v>
      </c>
      <c r="F27" s="2">
        <v>265</v>
      </c>
      <c r="G27" s="2">
        <v>8</v>
      </c>
      <c r="I27" s="23" t="s">
        <v>386</v>
      </c>
      <c r="K27" s="23" t="s">
        <v>386</v>
      </c>
      <c r="L27" s="22">
        <v>3</v>
      </c>
      <c r="M27" s="23">
        <v>25</v>
      </c>
      <c r="O27" s="23" t="s">
        <v>386</v>
      </c>
      <c r="P27" s="22">
        <v>8</v>
      </c>
      <c r="Q27" s="23">
        <v>32</v>
      </c>
      <c r="S27" s="23" t="s">
        <v>386</v>
      </c>
      <c r="U27" s="23" t="s">
        <v>386</v>
      </c>
      <c r="W27" s="23" t="s">
        <v>386</v>
      </c>
      <c r="Y27" s="23" t="s">
        <v>386</v>
      </c>
      <c r="AA27" s="23" t="s">
        <v>386</v>
      </c>
      <c r="AC27" s="23" t="s">
        <v>386</v>
      </c>
      <c r="AD27" s="22">
        <v>32</v>
      </c>
      <c r="AE27" s="23">
        <v>105</v>
      </c>
      <c r="AG27" s="23" t="s">
        <v>386</v>
      </c>
      <c r="AI27" s="23" t="s">
        <v>386</v>
      </c>
      <c r="AK27" s="23" t="s">
        <v>386</v>
      </c>
      <c r="AM27" s="23" t="s">
        <v>386</v>
      </c>
      <c r="AO27" s="23" t="s">
        <v>386</v>
      </c>
      <c r="AP27" s="22">
        <v>64</v>
      </c>
      <c r="AQ27" s="23">
        <v>16</v>
      </c>
      <c r="AS27" s="23" t="s">
        <v>386</v>
      </c>
      <c r="AU27" s="23" t="s">
        <v>386</v>
      </c>
      <c r="AW27" s="23" t="s">
        <v>386</v>
      </c>
      <c r="AY27" s="23" t="s">
        <v>386</v>
      </c>
      <c r="BA27" s="23" t="s">
        <v>386</v>
      </c>
      <c r="BC27" s="23" t="s">
        <v>386</v>
      </c>
      <c r="BE27" s="23" t="s">
        <v>386</v>
      </c>
      <c r="BG27" s="23" t="s">
        <v>386</v>
      </c>
      <c r="BI27" s="23" t="s">
        <v>386</v>
      </c>
      <c r="BK27" s="23" t="s">
        <v>386</v>
      </c>
      <c r="BL27" s="22">
        <v>32</v>
      </c>
      <c r="BM27" s="23">
        <v>50</v>
      </c>
      <c r="BN27" s="22">
        <v>32</v>
      </c>
      <c r="BO27" s="23">
        <v>20</v>
      </c>
      <c r="BQ27" s="23" t="s">
        <v>386</v>
      </c>
      <c r="BS27" s="23" t="s">
        <v>386</v>
      </c>
      <c r="BU27" s="23" t="s">
        <v>386</v>
      </c>
      <c r="BW27" s="23" t="s">
        <v>386</v>
      </c>
      <c r="BY27" s="23" t="s">
        <v>386</v>
      </c>
      <c r="CA27" s="23" t="s">
        <v>386</v>
      </c>
      <c r="CC27" s="23" t="s">
        <v>386</v>
      </c>
      <c r="CE27" s="23" t="s">
        <v>386</v>
      </c>
      <c r="CG27" s="23" t="s">
        <v>386</v>
      </c>
      <c r="CI27" s="23" t="s">
        <v>386</v>
      </c>
      <c r="CJ27" s="22">
        <v>32</v>
      </c>
      <c r="CK27" s="23">
        <v>42</v>
      </c>
      <c r="CM27" s="23" t="s">
        <v>386</v>
      </c>
      <c r="CN27" s="22">
        <v>3</v>
      </c>
      <c r="CO27" s="23">
        <v>36</v>
      </c>
      <c r="CQ27" s="23" t="s">
        <v>386</v>
      </c>
      <c r="CS27" s="23" t="s">
        <v>386</v>
      </c>
      <c r="CU27" s="23" t="s">
        <v>386</v>
      </c>
      <c r="CW27" s="23" t="s">
        <v>386</v>
      </c>
      <c r="CY27" s="23" t="s">
        <v>386</v>
      </c>
      <c r="DA27" s="23" t="s">
        <v>386</v>
      </c>
      <c r="DC27" s="23" t="s">
        <v>386</v>
      </c>
      <c r="DE27" s="23" t="s">
        <v>386</v>
      </c>
      <c r="DG27" s="23" t="s">
        <v>386</v>
      </c>
      <c r="DI27" s="23" t="s">
        <v>386</v>
      </c>
      <c r="DK27" s="23" t="s">
        <v>386</v>
      </c>
      <c r="DM27" s="23" t="s">
        <v>386</v>
      </c>
      <c r="DO27" s="23" t="s">
        <v>386</v>
      </c>
      <c r="DQ27" s="23" t="s">
        <v>386</v>
      </c>
      <c r="DS27" s="23" t="s">
        <v>386</v>
      </c>
      <c r="DU27" s="23" t="s">
        <v>386</v>
      </c>
      <c r="DW27" s="23" t="s">
        <v>386</v>
      </c>
    </row>
    <row r="28" spans="1:127" ht="15" customHeight="1">
      <c r="A28" s="8">
        <v>24</v>
      </c>
      <c r="B28" s="20" t="s">
        <v>141</v>
      </c>
      <c r="C28" s="20" t="s">
        <v>142</v>
      </c>
      <c r="D28" s="10">
        <v>24</v>
      </c>
      <c r="E28" s="21">
        <v>0</v>
      </c>
      <c r="F28" s="2">
        <v>263</v>
      </c>
      <c r="G28" s="2">
        <v>10</v>
      </c>
      <c r="I28" s="23" t="s">
        <v>386</v>
      </c>
      <c r="K28" s="23" t="s">
        <v>386</v>
      </c>
      <c r="M28" s="23" t="s">
        <v>386</v>
      </c>
      <c r="O28" s="23" t="s">
        <v>386</v>
      </c>
      <c r="Q28" s="23" t="s">
        <v>386</v>
      </c>
      <c r="R28" s="22">
        <v>3.5</v>
      </c>
      <c r="S28" s="23">
        <v>50</v>
      </c>
      <c r="U28" s="23" t="s">
        <v>386</v>
      </c>
      <c r="V28" s="22">
        <v>2</v>
      </c>
      <c r="W28" s="23">
        <v>54</v>
      </c>
      <c r="Y28" s="23" t="s">
        <v>386</v>
      </c>
      <c r="AA28" s="23" t="s">
        <v>386</v>
      </c>
      <c r="AC28" s="23" t="s">
        <v>386</v>
      </c>
      <c r="AD28" s="22">
        <v>64</v>
      </c>
      <c r="AE28" s="23">
        <v>70</v>
      </c>
      <c r="AG28" s="23" t="s">
        <v>386</v>
      </c>
      <c r="AI28" s="23" t="s">
        <v>386</v>
      </c>
      <c r="AK28" s="23" t="s">
        <v>386</v>
      </c>
      <c r="AM28" s="23" t="s">
        <v>386</v>
      </c>
      <c r="AN28" s="22">
        <v>2</v>
      </c>
      <c r="AO28" s="23">
        <v>54</v>
      </c>
      <c r="AQ28" s="23" t="s">
        <v>386</v>
      </c>
      <c r="AS28" s="23" t="s">
        <v>386</v>
      </c>
      <c r="AT28" s="22">
        <v>8</v>
      </c>
      <c r="AU28" s="23">
        <v>35</v>
      </c>
      <c r="AW28" s="23" t="s">
        <v>386</v>
      </c>
      <c r="AY28" s="23" t="s">
        <v>386</v>
      </c>
      <c r="BA28" s="23" t="s">
        <v>386</v>
      </c>
      <c r="BB28" s="22">
        <v>16</v>
      </c>
      <c r="BC28" s="23">
        <v>22</v>
      </c>
      <c r="BE28" s="23" t="s">
        <v>386</v>
      </c>
      <c r="BG28" s="23" t="s">
        <v>386</v>
      </c>
      <c r="BI28" s="23" t="s">
        <v>386</v>
      </c>
      <c r="BK28" s="23" t="s">
        <v>386</v>
      </c>
      <c r="BM28" s="23" t="s">
        <v>386</v>
      </c>
      <c r="BO28" s="23" t="s">
        <v>386</v>
      </c>
      <c r="BP28" s="22">
        <v>8</v>
      </c>
      <c r="BQ28" s="23">
        <v>26</v>
      </c>
      <c r="BS28" s="23" t="s">
        <v>386</v>
      </c>
      <c r="BT28" s="22">
        <v>8</v>
      </c>
      <c r="BU28" s="23">
        <v>26</v>
      </c>
      <c r="BW28" s="23" t="s">
        <v>386</v>
      </c>
      <c r="BY28" s="23" t="s">
        <v>386</v>
      </c>
      <c r="BZ28" s="22">
        <v>8</v>
      </c>
      <c r="CA28" s="23">
        <v>26</v>
      </c>
      <c r="CC28" s="23" t="s">
        <v>386</v>
      </c>
      <c r="CE28" s="23" t="s">
        <v>386</v>
      </c>
      <c r="CF28" s="22">
        <v>3</v>
      </c>
      <c r="CG28" s="23">
        <v>33</v>
      </c>
      <c r="CI28" s="23" t="s">
        <v>386</v>
      </c>
      <c r="CK28" s="23" t="s">
        <v>386</v>
      </c>
      <c r="CM28" s="23" t="s">
        <v>386</v>
      </c>
      <c r="CO28" s="23" t="s">
        <v>386</v>
      </c>
      <c r="CQ28" s="23" t="s">
        <v>386</v>
      </c>
      <c r="CS28" s="23" t="s">
        <v>386</v>
      </c>
      <c r="CU28" s="23" t="s">
        <v>386</v>
      </c>
      <c r="CW28" s="23" t="s">
        <v>386</v>
      </c>
      <c r="CY28" s="23" t="s">
        <v>386</v>
      </c>
      <c r="DA28" s="23" t="s">
        <v>386</v>
      </c>
      <c r="DC28" s="23" t="s">
        <v>386</v>
      </c>
      <c r="DE28" s="23" t="s">
        <v>386</v>
      </c>
      <c r="DG28" s="23" t="s">
        <v>386</v>
      </c>
      <c r="DI28" s="23" t="s">
        <v>386</v>
      </c>
      <c r="DK28" s="23" t="s">
        <v>386</v>
      </c>
      <c r="DM28" s="23" t="s">
        <v>386</v>
      </c>
      <c r="DO28" s="23" t="s">
        <v>386</v>
      </c>
      <c r="DQ28" s="23" t="s">
        <v>386</v>
      </c>
      <c r="DS28" s="23" t="s">
        <v>386</v>
      </c>
      <c r="DU28" s="23" t="s">
        <v>386</v>
      </c>
      <c r="DW28" s="23" t="s">
        <v>386</v>
      </c>
    </row>
    <row r="29" spans="1:127" ht="15" customHeight="1">
      <c r="A29" s="8">
        <v>25</v>
      </c>
      <c r="B29" s="20" t="s">
        <v>143</v>
      </c>
      <c r="C29" s="20" t="s">
        <v>139</v>
      </c>
      <c r="D29" s="10">
        <v>25</v>
      </c>
      <c r="E29" s="21">
        <v>0</v>
      </c>
      <c r="F29" s="2">
        <v>262</v>
      </c>
      <c r="G29" s="2">
        <v>9</v>
      </c>
      <c r="I29" s="23" t="s">
        <v>386</v>
      </c>
      <c r="J29" s="22">
        <v>8</v>
      </c>
      <c r="K29" s="23">
        <v>18</v>
      </c>
      <c r="M29" s="23" t="s">
        <v>386</v>
      </c>
      <c r="N29" s="22">
        <v>2</v>
      </c>
      <c r="O29" s="23">
        <v>54</v>
      </c>
      <c r="Q29" s="23" t="s">
        <v>386</v>
      </c>
      <c r="S29" s="23" t="s">
        <v>386</v>
      </c>
      <c r="T29" s="22">
        <v>2</v>
      </c>
      <c r="U29" s="23">
        <v>54</v>
      </c>
      <c r="W29" s="23" t="s">
        <v>386</v>
      </c>
      <c r="X29" s="22">
        <v>3.5</v>
      </c>
      <c r="Y29" s="23">
        <v>40</v>
      </c>
      <c r="AA29" s="23" t="s">
        <v>386</v>
      </c>
      <c r="AC29" s="23" t="s">
        <v>386</v>
      </c>
      <c r="AD29" s="22">
        <v>64</v>
      </c>
      <c r="AE29" s="23">
        <v>70</v>
      </c>
      <c r="AG29" s="23" t="s">
        <v>386</v>
      </c>
      <c r="AI29" s="23" t="s">
        <v>386</v>
      </c>
      <c r="AK29" s="23" t="s">
        <v>386</v>
      </c>
      <c r="AM29" s="23" t="s">
        <v>386</v>
      </c>
      <c r="AO29" s="23" t="s">
        <v>386</v>
      </c>
      <c r="AP29" s="22">
        <v>32</v>
      </c>
      <c r="AQ29" s="23">
        <v>24</v>
      </c>
      <c r="AS29" s="23" t="s">
        <v>386</v>
      </c>
      <c r="AU29" s="23" t="s">
        <v>386</v>
      </c>
      <c r="AW29" s="23" t="s">
        <v>386</v>
      </c>
      <c r="AY29" s="23" t="s">
        <v>386</v>
      </c>
      <c r="BA29" s="23" t="s">
        <v>386</v>
      </c>
      <c r="BC29" s="23" t="s">
        <v>386</v>
      </c>
      <c r="BE29" s="23" t="s">
        <v>386</v>
      </c>
      <c r="BG29" s="23" t="s">
        <v>386</v>
      </c>
      <c r="BI29" s="23" t="s">
        <v>386</v>
      </c>
      <c r="BK29" s="23" t="s">
        <v>386</v>
      </c>
      <c r="BM29" s="23" t="s">
        <v>386</v>
      </c>
      <c r="BO29" s="23" t="s">
        <v>386</v>
      </c>
      <c r="BQ29" s="23" t="s">
        <v>386</v>
      </c>
      <c r="BS29" s="23" t="s">
        <v>386</v>
      </c>
      <c r="BU29" s="23" t="s">
        <v>386</v>
      </c>
      <c r="BW29" s="23" t="s">
        <v>386</v>
      </c>
      <c r="BX29" s="22">
        <v>8</v>
      </c>
      <c r="BY29" s="23">
        <v>26</v>
      </c>
      <c r="CA29" s="23" t="s">
        <v>386</v>
      </c>
      <c r="CC29" s="23" t="s">
        <v>386</v>
      </c>
      <c r="CE29" s="23" t="s">
        <v>386</v>
      </c>
      <c r="CG29" s="23" t="s">
        <v>386</v>
      </c>
      <c r="CI29" s="23" t="s">
        <v>386</v>
      </c>
      <c r="CJ29" s="22">
        <v>32</v>
      </c>
      <c r="CK29" s="23">
        <v>42</v>
      </c>
      <c r="CM29" s="23" t="s">
        <v>386</v>
      </c>
      <c r="CO29" s="23" t="s">
        <v>386</v>
      </c>
      <c r="CP29" s="22">
        <v>2</v>
      </c>
      <c r="CQ29" s="23">
        <v>42</v>
      </c>
      <c r="CS29" s="23" t="s">
        <v>386</v>
      </c>
      <c r="CU29" s="23" t="s">
        <v>386</v>
      </c>
      <c r="CW29" s="23" t="s">
        <v>386</v>
      </c>
      <c r="CY29" s="23" t="s">
        <v>386</v>
      </c>
      <c r="DA29" s="23" t="s">
        <v>386</v>
      </c>
      <c r="DC29" s="23" t="s">
        <v>386</v>
      </c>
      <c r="DE29" s="23" t="s">
        <v>386</v>
      </c>
      <c r="DG29" s="23" t="s">
        <v>386</v>
      </c>
      <c r="DI29" s="23" t="s">
        <v>386</v>
      </c>
      <c r="DK29" s="23" t="s">
        <v>386</v>
      </c>
      <c r="DM29" s="23" t="s">
        <v>386</v>
      </c>
      <c r="DO29" s="23" t="s">
        <v>386</v>
      </c>
      <c r="DQ29" s="23" t="s">
        <v>386</v>
      </c>
      <c r="DS29" s="23" t="s">
        <v>386</v>
      </c>
      <c r="DU29" s="23" t="s">
        <v>386</v>
      </c>
      <c r="DW29" s="23" t="s">
        <v>386</v>
      </c>
    </row>
    <row r="30" spans="1:127" ht="15" customHeight="1">
      <c r="A30" s="8">
        <v>26</v>
      </c>
      <c r="B30" s="20" t="s">
        <v>144</v>
      </c>
      <c r="C30" s="20" t="s">
        <v>145</v>
      </c>
      <c r="D30" s="10">
        <v>26</v>
      </c>
      <c r="E30" s="21">
        <v>0</v>
      </c>
      <c r="F30" s="2">
        <v>256</v>
      </c>
      <c r="G30" s="2">
        <v>9</v>
      </c>
      <c r="I30" s="23" t="s">
        <v>386</v>
      </c>
      <c r="K30" s="23" t="s">
        <v>386</v>
      </c>
      <c r="L30" s="22">
        <v>4</v>
      </c>
      <c r="M30" s="23">
        <v>18</v>
      </c>
      <c r="N30" s="22">
        <v>16</v>
      </c>
      <c r="O30" s="23">
        <v>16</v>
      </c>
      <c r="Q30" s="23" t="s">
        <v>386</v>
      </c>
      <c r="S30" s="23" t="s">
        <v>386</v>
      </c>
      <c r="U30" s="23" t="s">
        <v>386</v>
      </c>
      <c r="W30" s="23" t="s">
        <v>386</v>
      </c>
      <c r="Y30" s="23" t="s">
        <v>386</v>
      </c>
      <c r="AA30" s="23" t="s">
        <v>386</v>
      </c>
      <c r="AC30" s="23" t="s">
        <v>386</v>
      </c>
      <c r="AD30" s="22">
        <v>64</v>
      </c>
      <c r="AE30" s="23">
        <v>70</v>
      </c>
      <c r="AG30" s="23" t="s">
        <v>386</v>
      </c>
      <c r="AI30" s="23" t="s">
        <v>386</v>
      </c>
      <c r="AK30" s="23" t="s">
        <v>386</v>
      </c>
      <c r="AM30" s="23" t="s">
        <v>386</v>
      </c>
      <c r="AO30" s="23" t="s">
        <v>386</v>
      </c>
      <c r="AP30" s="22">
        <v>32</v>
      </c>
      <c r="AQ30" s="23">
        <v>24</v>
      </c>
      <c r="AS30" s="23" t="s">
        <v>386</v>
      </c>
      <c r="AU30" s="23" t="s">
        <v>386</v>
      </c>
      <c r="AW30" s="23" t="s">
        <v>386</v>
      </c>
      <c r="AY30" s="23" t="s">
        <v>386</v>
      </c>
      <c r="BA30" s="23" t="s">
        <v>386</v>
      </c>
      <c r="BC30" s="23" t="s">
        <v>386</v>
      </c>
      <c r="BE30" s="23" t="s">
        <v>386</v>
      </c>
      <c r="BG30" s="23" t="s">
        <v>386</v>
      </c>
      <c r="BI30" s="23" t="s">
        <v>386</v>
      </c>
      <c r="BJ30" s="22">
        <v>8</v>
      </c>
      <c r="BK30" s="23">
        <v>26</v>
      </c>
      <c r="BL30" s="22">
        <v>32</v>
      </c>
      <c r="BM30" s="23">
        <v>50</v>
      </c>
      <c r="BO30" s="23" t="s">
        <v>386</v>
      </c>
      <c r="BQ30" s="23" t="s">
        <v>386</v>
      </c>
      <c r="BS30" s="23" t="s">
        <v>386</v>
      </c>
      <c r="BU30" s="23" t="s">
        <v>386</v>
      </c>
      <c r="BW30" s="23" t="s">
        <v>386</v>
      </c>
      <c r="BY30" s="23" t="s">
        <v>386</v>
      </c>
      <c r="CA30" s="23" t="s">
        <v>386</v>
      </c>
      <c r="CC30" s="23" t="s">
        <v>386</v>
      </c>
      <c r="CD30" s="22">
        <v>3.5</v>
      </c>
      <c r="CE30" s="23">
        <v>40</v>
      </c>
      <c r="CG30" s="23" t="s">
        <v>386</v>
      </c>
      <c r="CI30" s="23" t="s">
        <v>386</v>
      </c>
      <c r="CJ30" s="22">
        <v>16</v>
      </c>
      <c r="CK30" s="23">
        <v>70</v>
      </c>
      <c r="CM30" s="23" t="s">
        <v>386</v>
      </c>
      <c r="CN30" s="22">
        <v>16</v>
      </c>
      <c r="CO30" s="23">
        <v>16</v>
      </c>
      <c r="CQ30" s="23" t="s">
        <v>386</v>
      </c>
      <c r="CS30" s="23" t="s">
        <v>386</v>
      </c>
      <c r="CU30" s="23" t="s">
        <v>386</v>
      </c>
      <c r="CW30" s="23" t="s">
        <v>386</v>
      </c>
      <c r="CY30" s="23" t="s">
        <v>386</v>
      </c>
      <c r="DA30" s="23" t="s">
        <v>386</v>
      </c>
      <c r="DC30" s="23" t="s">
        <v>386</v>
      </c>
      <c r="DE30" s="23" t="s">
        <v>386</v>
      </c>
      <c r="DG30" s="23" t="s">
        <v>386</v>
      </c>
      <c r="DI30" s="23" t="s">
        <v>386</v>
      </c>
      <c r="DK30" s="23" t="s">
        <v>386</v>
      </c>
      <c r="DM30" s="23" t="s">
        <v>386</v>
      </c>
      <c r="DO30" s="23" t="s">
        <v>386</v>
      </c>
      <c r="DQ30" s="23" t="s">
        <v>386</v>
      </c>
      <c r="DS30" s="23" t="s">
        <v>386</v>
      </c>
      <c r="DU30" s="23" t="s">
        <v>386</v>
      </c>
      <c r="DW30" s="23" t="s">
        <v>386</v>
      </c>
    </row>
    <row r="31" spans="1:127" ht="15" customHeight="1">
      <c r="A31" s="8">
        <v>27</v>
      </c>
      <c r="B31" s="20" t="s">
        <v>146</v>
      </c>
      <c r="C31" s="2" t="s">
        <v>123</v>
      </c>
      <c r="D31" s="10">
        <v>27</v>
      </c>
      <c r="E31" s="21">
        <v>0</v>
      </c>
      <c r="F31" s="2">
        <v>253</v>
      </c>
      <c r="G31" s="2">
        <v>6</v>
      </c>
      <c r="I31" s="23" t="s">
        <v>386</v>
      </c>
      <c r="K31" s="23" t="s">
        <v>386</v>
      </c>
      <c r="M31" s="23" t="s">
        <v>386</v>
      </c>
      <c r="O31" s="23" t="s">
        <v>386</v>
      </c>
      <c r="Q31" s="23" t="s">
        <v>386</v>
      </c>
      <c r="S31" s="23" t="s">
        <v>386</v>
      </c>
      <c r="U31" s="23" t="s">
        <v>386</v>
      </c>
      <c r="W31" s="23" t="s">
        <v>386</v>
      </c>
      <c r="X31" s="22">
        <v>1</v>
      </c>
      <c r="Y31" s="23">
        <v>64</v>
      </c>
      <c r="AA31" s="23" t="s">
        <v>386</v>
      </c>
      <c r="AC31" s="23" t="s">
        <v>386</v>
      </c>
      <c r="AD31" s="22">
        <v>256</v>
      </c>
      <c r="AE31" s="23">
        <v>28</v>
      </c>
      <c r="AG31" s="23" t="s">
        <v>386</v>
      </c>
      <c r="AI31" s="23" t="s">
        <v>386</v>
      </c>
      <c r="AK31" s="23" t="s">
        <v>386</v>
      </c>
      <c r="AM31" s="23" t="s">
        <v>386</v>
      </c>
      <c r="AO31" s="23" t="s">
        <v>386</v>
      </c>
      <c r="AP31" s="22">
        <v>16</v>
      </c>
      <c r="AQ31" s="23">
        <v>40</v>
      </c>
      <c r="AS31" s="23" t="s">
        <v>386</v>
      </c>
      <c r="AU31" s="23" t="s">
        <v>386</v>
      </c>
      <c r="AW31" s="23" t="s">
        <v>386</v>
      </c>
      <c r="AY31" s="23" t="s">
        <v>386</v>
      </c>
      <c r="BA31" s="23" t="s">
        <v>386</v>
      </c>
      <c r="BB31" s="22">
        <v>8</v>
      </c>
      <c r="BC31" s="23">
        <v>35</v>
      </c>
      <c r="BE31" s="23" t="s">
        <v>386</v>
      </c>
      <c r="BG31" s="23" t="s">
        <v>386</v>
      </c>
      <c r="BI31" s="23" t="s">
        <v>386</v>
      </c>
      <c r="BK31" s="23" t="s">
        <v>386</v>
      </c>
      <c r="BM31" s="23" t="s">
        <v>386</v>
      </c>
      <c r="BO31" s="23" t="s">
        <v>386</v>
      </c>
      <c r="BQ31" s="23" t="s">
        <v>386</v>
      </c>
      <c r="BS31" s="23" t="s">
        <v>386</v>
      </c>
      <c r="BU31" s="23" t="s">
        <v>386</v>
      </c>
      <c r="BW31" s="23" t="s">
        <v>386</v>
      </c>
      <c r="BY31" s="23" t="s">
        <v>386</v>
      </c>
      <c r="CA31" s="23" t="s">
        <v>386</v>
      </c>
      <c r="CB31" s="22">
        <v>8</v>
      </c>
      <c r="CC31" s="23">
        <v>44</v>
      </c>
      <c r="CE31" s="23" t="s">
        <v>386</v>
      </c>
      <c r="CG31" s="23" t="s">
        <v>386</v>
      </c>
      <c r="CI31" s="23" t="s">
        <v>386</v>
      </c>
      <c r="CJ31" s="22">
        <v>16</v>
      </c>
      <c r="CK31" s="23">
        <v>70</v>
      </c>
      <c r="CM31" s="23" t="s">
        <v>386</v>
      </c>
      <c r="CO31" s="23" t="s">
        <v>386</v>
      </c>
      <c r="CQ31" s="23" t="s">
        <v>386</v>
      </c>
      <c r="CS31" s="23" t="s">
        <v>386</v>
      </c>
      <c r="CU31" s="23" t="s">
        <v>386</v>
      </c>
      <c r="CW31" s="23" t="s">
        <v>386</v>
      </c>
      <c r="CY31" s="23" t="s">
        <v>386</v>
      </c>
      <c r="DA31" s="23" t="s">
        <v>386</v>
      </c>
      <c r="DC31" s="23" t="s">
        <v>386</v>
      </c>
      <c r="DE31" s="23" t="s">
        <v>386</v>
      </c>
      <c r="DG31" s="23" t="s">
        <v>386</v>
      </c>
      <c r="DI31" s="23" t="s">
        <v>386</v>
      </c>
      <c r="DK31" s="23" t="s">
        <v>386</v>
      </c>
      <c r="DM31" s="23" t="s">
        <v>386</v>
      </c>
      <c r="DO31" s="23" t="s">
        <v>386</v>
      </c>
      <c r="DQ31" s="23" t="s">
        <v>386</v>
      </c>
      <c r="DS31" s="23" t="s">
        <v>386</v>
      </c>
      <c r="DU31" s="23" t="s">
        <v>386</v>
      </c>
      <c r="DW31" s="23" t="s">
        <v>386</v>
      </c>
    </row>
    <row r="32" spans="1:127" ht="15" customHeight="1">
      <c r="A32" s="8">
        <v>28</v>
      </c>
      <c r="B32" s="20" t="s">
        <v>147</v>
      </c>
      <c r="C32" s="20" t="s">
        <v>135</v>
      </c>
      <c r="D32" s="10">
        <v>28</v>
      </c>
      <c r="E32" s="21">
        <v>0</v>
      </c>
      <c r="F32" s="2">
        <v>246</v>
      </c>
      <c r="G32" s="2">
        <v>11</v>
      </c>
      <c r="I32" s="23" t="s">
        <v>386</v>
      </c>
      <c r="K32" s="23" t="s">
        <v>386</v>
      </c>
      <c r="M32" s="23" t="s">
        <v>386</v>
      </c>
      <c r="O32" s="23" t="s">
        <v>386</v>
      </c>
      <c r="P32" s="22">
        <v>16</v>
      </c>
      <c r="Q32" s="23">
        <v>20</v>
      </c>
      <c r="S32" s="23" t="s">
        <v>386</v>
      </c>
      <c r="U32" s="23" t="s">
        <v>386</v>
      </c>
      <c r="W32" s="23" t="s">
        <v>386</v>
      </c>
      <c r="X32" s="22">
        <v>16</v>
      </c>
      <c r="Y32" s="23">
        <v>16</v>
      </c>
      <c r="Z32" s="22">
        <v>3.5</v>
      </c>
      <c r="AA32" s="23">
        <v>40</v>
      </c>
      <c r="AC32" s="23" t="s">
        <v>386</v>
      </c>
      <c r="AD32" s="22">
        <v>64</v>
      </c>
      <c r="AE32" s="23">
        <v>70</v>
      </c>
      <c r="AG32" s="23" t="s">
        <v>386</v>
      </c>
      <c r="AI32" s="23" t="s">
        <v>386</v>
      </c>
      <c r="AK32" s="23" t="s">
        <v>386</v>
      </c>
      <c r="AM32" s="23" t="s">
        <v>386</v>
      </c>
      <c r="AO32" s="23" t="s">
        <v>386</v>
      </c>
      <c r="AP32" s="22">
        <v>64</v>
      </c>
      <c r="AQ32" s="23">
        <v>16</v>
      </c>
      <c r="AS32" s="23" t="s">
        <v>386</v>
      </c>
      <c r="AU32" s="23" t="s">
        <v>386</v>
      </c>
      <c r="AW32" s="23" t="s">
        <v>386</v>
      </c>
      <c r="AY32" s="23" t="s">
        <v>386</v>
      </c>
      <c r="BA32" s="23" t="s">
        <v>386</v>
      </c>
      <c r="BC32" s="23" t="s">
        <v>386</v>
      </c>
      <c r="BE32" s="23" t="s">
        <v>386</v>
      </c>
      <c r="BG32" s="23" t="s">
        <v>386</v>
      </c>
      <c r="BI32" s="23" t="s">
        <v>386</v>
      </c>
      <c r="BJ32" s="22">
        <v>3.5</v>
      </c>
      <c r="BK32" s="23">
        <v>40</v>
      </c>
      <c r="BM32" s="23" t="s">
        <v>386</v>
      </c>
      <c r="BN32" s="22">
        <v>16</v>
      </c>
      <c r="BO32" s="23">
        <v>34</v>
      </c>
      <c r="BQ32" s="23" t="s">
        <v>386</v>
      </c>
      <c r="BS32" s="23" t="s">
        <v>386</v>
      </c>
      <c r="BU32" s="23" t="s">
        <v>386</v>
      </c>
      <c r="BW32" s="23" t="s">
        <v>386</v>
      </c>
      <c r="BX32" s="22">
        <v>8</v>
      </c>
      <c r="BY32" s="23">
        <v>26</v>
      </c>
      <c r="CA32" s="23" t="s">
        <v>386</v>
      </c>
      <c r="CC32" s="23" t="s">
        <v>386</v>
      </c>
      <c r="CE32" s="23" t="s">
        <v>386</v>
      </c>
      <c r="CG32" s="23" t="s">
        <v>386</v>
      </c>
      <c r="CH32" s="22">
        <v>2</v>
      </c>
      <c r="CI32" s="23">
        <v>54</v>
      </c>
      <c r="CJ32" s="22">
        <v>32</v>
      </c>
      <c r="CK32" s="23">
        <v>42</v>
      </c>
      <c r="CM32" s="23" t="s">
        <v>386</v>
      </c>
      <c r="CO32" s="23" t="s">
        <v>386</v>
      </c>
      <c r="CP32" s="22">
        <v>3</v>
      </c>
      <c r="CQ32" s="23">
        <v>39</v>
      </c>
      <c r="CS32" s="23" t="s">
        <v>386</v>
      </c>
      <c r="CU32" s="23" t="s">
        <v>386</v>
      </c>
      <c r="CW32" s="23" t="s">
        <v>386</v>
      </c>
      <c r="CY32" s="23" t="s">
        <v>386</v>
      </c>
      <c r="DA32" s="23" t="s">
        <v>386</v>
      </c>
      <c r="DC32" s="23" t="s">
        <v>386</v>
      </c>
      <c r="DE32" s="23" t="s">
        <v>386</v>
      </c>
      <c r="DG32" s="23" t="s">
        <v>386</v>
      </c>
      <c r="DI32" s="23" t="s">
        <v>386</v>
      </c>
      <c r="DK32" s="23" t="s">
        <v>386</v>
      </c>
      <c r="DM32" s="23" t="s">
        <v>386</v>
      </c>
      <c r="DO32" s="23" t="s">
        <v>386</v>
      </c>
      <c r="DQ32" s="23" t="s">
        <v>386</v>
      </c>
      <c r="DS32" s="23" t="s">
        <v>386</v>
      </c>
      <c r="DU32" s="23" t="s">
        <v>386</v>
      </c>
      <c r="DW32" s="23" t="s">
        <v>386</v>
      </c>
    </row>
    <row r="33" spans="1:127" ht="15" customHeight="1">
      <c r="A33" s="8">
        <v>29</v>
      </c>
      <c r="B33" s="20" t="s">
        <v>148</v>
      </c>
      <c r="C33" s="20" t="s">
        <v>131</v>
      </c>
      <c r="D33" s="10">
        <v>29</v>
      </c>
      <c r="E33" s="21">
        <v>0</v>
      </c>
      <c r="F33" s="2">
        <v>243</v>
      </c>
      <c r="G33" s="2">
        <v>7</v>
      </c>
      <c r="I33" s="23" t="s">
        <v>386</v>
      </c>
      <c r="K33" s="23" t="s">
        <v>386</v>
      </c>
      <c r="M33" s="23" t="s">
        <v>386</v>
      </c>
      <c r="O33" s="23" t="s">
        <v>386</v>
      </c>
      <c r="Q33" s="23" t="s">
        <v>386</v>
      </c>
      <c r="S33" s="23" t="s">
        <v>386</v>
      </c>
      <c r="U33" s="23" t="s">
        <v>386</v>
      </c>
      <c r="W33" s="23" t="s">
        <v>386</v>
      </c>
      <c r="X33" s="22">
        <v>3.5</v>
      </c>
      <c r="Y33" s="23">
        <v>40</v>
      </c>
      <c r="AA33" s="23" t="s">
        <v>386</v>
      </c>
      <c r="AC33" s="23" t="s">
        <v>386</v>
      </c>
      <c r="AD33" s="22">
        <v>64</v>
      </c>
      <c r="AE33" s="23">
        <v>70</v>
      </c>
      <c r="AG33" s="23" t="s">
        <v>386</v>
      </c>
      <c r="AH33" s="22">
        <v>3</v>
      </c>
      <c r="AI33" s="23">
        <v>45</v>
      </c>
      <c r="AK33" s="23" t="s">
        <v>386</v>
      </c>
      <c r="AM33" s="23" t="s">
        <v>386</v>
      </c>
      <c r="AO33" s="23" t="s">
        <v>386</v>
      </c>
      <c r="AP33" s="22">
        <v>32</v>
      </c>
      <c r="AQ33" s="23">
        <v>24</v>
      </c>
      <c r="AS33" s="23" t="s">
        <v>386</v>
      </c>
      <c r="AU33" s="23" t="s">
        <v>386</v>
      </c>
      <c r="AW33" s="23" t="s">
        <v>386</v>
      </c>
      <c r="AY33" s="23" t="s">
        <v>386</v>
      </c>
      <c r="BA33" s="23" t="s">
        <v>386</v>
      </c>
      <c r="BC33" s="23" t="s">
        <v>386</v>
      </c>
      <c r="BE33" s="23" t="s">
        <v>386</v>
      </c>
      <c r="BG33" s="23" t="s">
        <v>386</v>
      </c>
      <c r="BI33" s="23" t="s">
        <v>386</v>
      </c>
      <c r="BK33" s="23" t="s">
        <v>386</v>
      </c>
      <c r="BM33" s="23" t="s">
        <v>386</v>
      </c>
      <c r="BN33" s="22">
        <v>16</v>
      </c>
      <c r="BO33" s="23">
        <v>34</v>
      </c>
      <c r="BQ33" s="23" t="s">
        <v>386</v>
      </c>
      <c r="BS33" s="23" t="s">
        <v>386</v>
      </c>
      <c r="BU33" s="23" t="s">
        <v>386</v>
      </c>
      <c r="BW33" s="23" t="s">
        <v>386</v>
      </c>
      <c r="BX33" s="22">
        <v>2</v>
      </c>
      <c r="BY33" s="23">
        <v>54</v>
      </c>
      <c r="CA33" s="23" t="s">
        <v>386</v>
      </c>
      <c r="CC33" s="23" t="s">
        <v>386</v>
      </c>
      <c r="CE33" s="23" t="s">
        <v>386</v>
      </c>
      <c r="CG33" s="23" t="s">
        <v>386</v>
      </c>
      <c r="CI33" s="23" t="s">
        <v>386</v>
      </c>
      <c r="CK33" s="23" t="s">
        <v>386</v>
      </c>
      <c r="CM33" s="23" t="s">
        <v>386</v>
      </c>
      <c r="CO33" s="23" t="s">
        <v>386</v>
      </c>
      <c r="CP33" s="22">
        <v>8</v>
      </c>
      <c r="CQ33" s="23">
        <v>28</v>
      </c>
      <c r="CS33" s="23" t="s">
        <v>386</v>
      </c>
      <c r="CU33" s="23" t="s">
        <v>386</v>
      </c>
      <c r="CW33" s="23" t="s">
        <v>386</v>
      </c>
      <c r="CY33" s="23" t="s">
        <v>386</v>
      </c>
      <c r="DA33" s="23" t="s">
        <v>386</v>
      </c>
      <c r="DC33" s="23" t="s">
        <v>386</v>
      </c>
      <c r="DE33" s="23" t="s">
        <v>386</v>
      </c>
      <c r="DG33" s="23" t="s">
        <v>386</v>
      </c>
      <c r="DI33" s="23" t="s">
        <v>386</v>
      </c>
      <c r="DK33" s="23" t="s">
        <v>386</v>
      </c>
      <c r="DM33" s="23" t="s">
        <v>386</v>
      </c>
      <c r="DO33" s="23" t="s">
        <v>386</v>
      </c>
      <c r="DQ33" s="23" t="s">
        <v>386</v>
      </c>
      <c r="DS33" s="23" t="s">
        <v>386</v>
      </c>
      <c r="DU33" s="23" t="s">
        <v>386</v>
      </c>
      <c r="DW33" s="23" t="s">
        <v>386</v>
      </c>
    </row>
    <row r="34" spans="1:127" ht="15" customHeight="1">
      <c r="A34" s="8">
        <v>30</v>
      </c>
      <c r="B34" s="20" t="s">
        <v>149</v>
      </c>
      <c r="C34" s="20" t="s">
        <v>150</v>
      </c>
      <c r="D34" s="10">
        <v>30</v>
      </c>
      <c r="E34" s="21">
        <v>0</v>
      </c>
      <c r="F34" s="2">
        <v>242</v>
      </c>
      <c r="G34" s="2">
        <v>15</v>
      </c>
      <c r="H34" s="22">
        <v>8</v>
      </c>
      <c r="I34" s="23">
        <v>26</v>
      </c>
      <c r="K34" s="23" t="s">
        <v>386</v>
      </c>
      <c r="M34" s="23" t="s">
        <v>386</v>
      </c>
      <c r="O34" s="23" t="s">
        <v>386</v>
      </c>
      <c r="Q34" s="23" t="s">
        <v>386</v>
      </c>
      <c r="S34" s="23" t="s">
        <v>386</v>
      </c>
      <c r="U34" s="23" t="s">
        <v>386</v>
      </c>
      <c r="W34" s="23" t="s">
        <v>386</v>
      </c>
      <c r="X34" s="22">
        <v>8</v>
      </c>
      <c r="Y34" s="23">
        <v>26</v>
      </c>
      <c r="Z34" s="22">
        <v>8</v>
      </c>
      <c r="AA34" s="23">
        <v>26</v>
      </c>
      <c r="AB34" s="22">
        <v>3.5</v>
      </c>
      <c r="AC34" s="23">
        <v>40</v>
      </c>
      <c r="AD34" s="22">
        <v>64</v>
      </c>
      <c r="AE34" s="23">
        <v>70</v>
      </c>
      <c r="AG34" s="23" t="s">
        <v>386</v>
      </c>
      <c r="AI34" s="23" t="s">
        <v>386</v>
      </c>
      <c r="AJ34" s="22">
        <v>3.5</v>
      </c>
      <c r="AK34" s="23">
        <v>40</v>
      </c>
      <c r="AM34" s="23" t="s">
        <v>386</v>
      </c>
      <c r="AO34" s="23" t="s">
        <v>386</v>
      </c>
      <c r="AP34" s="22">
        <v>64</v>
      </c>
      <c r="AQ34" s="23">
        <v>16</v>
      </c>
      <c r="AS34" s="23" t="s">
        <v>386</v>
      </c>
      <c r="AU34" s="23" t="s">
        <v>386</v>
      </c>
      <c r="AV34" s="22">
        <v>8</v>
      </c>
      <c r="AW34" s="23">
        <v>30</v>
      </c>
      <c r="AY34" s="23" t="s">
        <v>386</v>
      </c>
      <c r="BA34" s="23" t="s">
        <v>386</v>
      </c>
      <c r="BC34" s="23" t="s">
        <v>386</v>
      </c>
      <c r="BE34" s="23" t="s">
        <v>386</v>
      </c>
      <c r="BG34" s="23" t="s">
        <v>386</v>
      </c>
      <c r="BI34" s="23" t="s">
        <v>386</v>
      </c>
      <c r="BJ34" s="22">
        <v>8</v>
      </c>
      <c r="BK34" s="23">
        <v>26</v>
      </c>
      <c r="BL34" s="22">
        <v>32</v>
      </c>
      <c r="BM34" s="23">
        <v>50</v>
      </c>
      <c r="BO34" s="23" t="s">
        <v>386</v>
      </c>
      <c r="BQ34" s="23" t="s">
        <v>386</v>
      </c>
      <c r="BR34" s="22">
        <v>8</v>
      </c>
      <c r="BS34" s="23">
        <v>26</v>
      </c>
      <c r="BU34" s="23" t="s">
        <v>386</v>
      </c>
      <c r="BW34" s="23" t="s">
        <v>386</v>
      </c>
      <c r="BX34" s="22">
        <v>8</v>
      </c>
      <c r="BY34" s="23">
        <v>26</v>
      </c>
      <c r="CA34" s="23" t="s">
        <v>386</v>
      </c>
      <c r="CC34" s="23" t="s">
        <v>386</v>
      </c>
      <c r="CD34" s="22">
        <v>8</v>
      </c>
      <c r="CE34" s="23">
        <v>26</v>
      </c>
      <c r="CG34" s="23" t="s">
        <v>386</v>
      </c>
      <c r="CI34" s="23" t="s">
        <v>386</v>
      </c>
      <c r="CJ34" s="22">
        <v>32</v>
      </c>
      <c r="CK34" s="23">
        <v>42</v>
      </c>
      <c r="CM34" s="23" t="s">
        <v>386</v>
      </c>
      <c r="CO34" s="23" t="s">
        <v>386</v>
      </c>
      <c r="CQ34" s="23" t="s">
        <v>386</v>
      </c>
      <c r="CR34" s="22">
        <v>16</v>
      </c>
      <c r="CS34" s="23">
        <v>14</v>
      </c>
      <c r="CU34" s="23" t="s">
        <v>386</v>
      </c>
      <c r="CW34" s="23" t="s">
        <v>386</v>
      </c>
      <c r="CY34" s="23" t="s">
        <v>386</v>
      </c>
      <c r="DA34" s="23" t="s">
        <v>386</v>
      </c>
      <c r="DC34" s="23" t="s">
        <v>386</v>
      </c>
      <c r="DE34" s="23" t="s">
        <v>386</v>
      </c>
      <c r="DG34" s="23" t="s">
        <v>386</v>
      </c>
      <c r="DI34" s="23" t="s">
        <v>386</v>
      </c>
      <c r="DK34" s="23" t="s">
        <v>386</v>
      </c>
      <c r="DM34" s="23" t="s">
        <v>386</v>
      </c>
      <c r="DO34" s="23" t="s">
        <v>386</v>
      </c>
      <c r="DQ34" s="23" t="s">
        <v>386</v>
      </c>
      <c r="DS34" s="23" t="s">
        <v>386</v>
      </c>
      <c r="DU34" s="23" t="s">
        <v>386</v>
      </c>
      <c r="DW34" s="23" t="s">
        <v>386</v>
      </c>
    </row>
    <row r="35" spans="1:127" ht="15" customHeight="1">
      <c r="A35" s="8">
        <v>31</v>
      </c>
      <c r="B35" s="20" t="s">
        <v>151</v>
      </c>
      <c r="C35" s="20" t="s">
        <v>152</v>
      </c>
      <c r="D35" s="10">
        <v>31</v>
      </c>
      <c r="E35" s="21">
        <v>0</v>
      </c>
      <c r="F35" s="2">
        <v>228</v>
      </c>
      <c r="G35" s="2">
        <v>10</v>
      </c>
      <c r="I35" s="23" t="s">
        <v>386</v>
      </c>
      <c r="K35" s="23" t="s">
        <v>386</v>
      </c>
      <c r="M35" s="23" t="s">
        <v>386</v>
      </c>
      <c r="O35" s="23" t="s">
        <v>386</v>
      </c>
      <c r="Q35" s="23" t="s">
        <v>386</v>
      </c>
      <c r="R35" s="22">
        <v>8</v>
      </c>
      <c r="S35" s="23">
        <v>32</v>
      </c>
      <c r="U35" s="23" t="s">
        <v>386</v>
      </c>
      <c r="W35" s="23" t="s">
        <v>386</v>
      </c>
      <c r="Y35" s="23" t="s">
        <v>386</v>
      </c>
      <c r="AA35" s="23" t="s">
        <v>386</v>
      </c>
      <c r="AC35" s="23" t="s">
        <v>386</v>
      </c>
      <c r="AD35" s="22">
        <v>64</v>
      </c>
      <c r="AE35" s="23">
        <v>70</v>
      </c>
      <c r="AG35" s="23" t="s">
        <v>386</v>
      </c>
      <c r="AI35" s="23" t="s">
        <v>386</v>
      </c>
      <c r="AK35" s="23" t="s">
        <v>386</v>
      </c>
      <c r="AM35" s="23" t="s">
        <v>386</v>
      </c>
      <c r="AO35" s="23" t="s">
        <v>386</v>
      </c>
      <c r="AP35" s="22">
        <v>32</v>
      </c>
      <c r="AQ35" s="23">
        <v>24</v>
      </c>
      <c r="AS35" s="23" t="s">
        <v>386</v>
      </c>
      <c r="AU35" s="23" t="s">
        <v>386</v>
      </c>
      <c r="AW35" s="23" t="s">
        <v>386</v>
      </c>
      <c r="AY35" s="23" t="s">
        <v>386</v>
      </c>
      <c r="BA35" s="23" t="s">
        <v>386</v>
      </c>
      <c r="BB35" s="22">
        <v>8</v>
      </c>
      <c r="BC35" s="23">
        <v>35</v>
      </c>
      <c r="BD35" s="22">
        <v>3</v>
      </c>
      <c r="BE35" s="23">
        <v>45</v>
      </c>
      <c r="BG35" s="23" t="s">
        <v>386</v>
      </c>
      <c r="BH35" s="22">
        <v>2</v>
      </c>
      <c r="BI35" s="23">
        <v>36</v>
      </c>
      <c r="BK35" s="23" t="s">
        <v>386</v>
      </c>
      <c r="BL35" s="22">
        <v>64</v>
      </c>
      <c r="BM35" s="23">
        <v>34</v>
      </c>
      <c r="BN35" s="22">
        <v>16</v>
      </c>
      <c r="BO35" s="23">
        <v>34</v>
      </c>
      <c r="BQ35" s="23" t="s">
        <v>386</v>
      </c>
      <c r="BS35" s="23" t="s">
        <v>386</v>
      </c>
      <c r="BT35" s="22">
        <v>16</v>
      </c>
      <c r="BU35" s="23">
        <v>16</v>
      </c>
      <c r="BW35" s="23" t="s">
        <v>386</v>
      </c>
      <c r="BY35" s="23" t="s">
        <v>386</v>
      </c>
      <c r="CA35" s="23" t="s">
        <v>386</v>
      </c>
      <c r="CC35" s="23" t="s">
        <v>386</v>
      </c>
      <c r="CE35" s="23" t="s">
        <v>386</v>
      </c>
      <c r="CG35" s="23" t="s">
        <v>386</v>
      </c>
      <c r="CI35" s="23" t="s">
        <v>386</v>
      </c>
      <c r="CJ35" s="22">
        <v>32</v>
      </c>
      <c r="CK35" s="23">
        <v>42</v>
      </c>
      <c r="CM35" s="23" t="s">
        <v>386</v>
      </c>
      <c r="CO35" s="23" t="s">
        <v>386</v>
      </c>
      <c r="CQ35" s="23" t="s">
        <v>386</v>
      </c>
      <c r="CS35" s="23" t="s">
        <v>386</v>
      </c>
      <c r="CU35" s="23" t="s">
        <v>386</v>
      </c>
      <c r="CW35" s="23" t="s">
        <v>386</v>
      </c>
      <c r="CY35" s="23" t="s">
        <v>386</v>
      </c>
      <c r="DA35" s="23" t="s">
        <v>386</v>
      </c>
      <c r="DC35" s="23" t="s">
        <v>386</v>
      </c>
      <c r="DE35" s="23" t="s">
        <v>386</v>
      </c>
      <c r="DG35" s="23" t="s">
        <v>386</v>
      </c>
      <c r="DI35" s="23" t="s">
        <v>386</v>
      </c>
      <c r="DK35" s="23" t="s">
        <v>386</v>
      </c>
      <c r="DM35" s="23" t="s">
        <v>386</v>
      </c>
      <c r="DO35" s="23" t="s">
        <v>386</v>
      </c>
      <c r="DQ35" s="23" t="s">
        <v>386</v>
      </c>
      <c r="DS35" s="23" t="s">
        <v>386</v>
      </c>
      <c r="DU35" s="23" t="s">
        <v>386</v>
      </c>
      <c r="DW35" s="23" t="s">
        <v>386</v>
      </c>
    </row>
    <row r="36" spans="1:127" ht="15" customHeight="1">
      <c r="A36" s="8">
        <v>32</v>
      </c>
      <c r="B36" s="20" t="s">
        <v>153</v>
      </c>
      <c r="C36" s="20" t="s">
        <v>154</v>
      </c>
      <c r="D36" s="10">
        <v>32</v>
      </c>
      <c r="E36" s="21">
        <v>0</v>
      </c>
      <c r="F36" s="2">
        <v>225</v>
      </c>
      <c r="G36" s="2">
        <v>26</v>
      </c>
      <c r="H36" s="22">
        <v>16</v>
      </c>
      <c r="I36" s="23">
        <v>16</v>
      </c>
      <c r="J36" s="22">
        <v>4</v>
      </c>
      <c r="K36" s="23">
        <v>21</v>
      </c>
      <c r="M36" s="23" t="s">
        <v>386</v>
      </c>
      <c r="N36" s="22">
        <v>64</v>
      </c>
      <c r="O36" s="23">
        <v>6</v>
      </c>
      <c r="Q36" s="23" t="s">
        <v>386</v>
      </c>
      <c r="R36" s="22">
        <v>8</v>
      </c>
      <c r="S36" s="23">
        <v>32</v>
      </c>
      <c r="T36" s="22">
        <v>3.5</v>
      </c>
      <c r="U36" s="23">
        <v>40</v>
      </c>
      <c r="W36" s="23" t="s">
        <v>386</v>
      </c>
      <c r="X36" s="22">
        <v>16</v>
      </c>
      <c r="Y36" s="23">
        <v>16</v>
      </c>
      <c r="Z36" s="22">
        <v>16</v>
      </c>
      <c r="AA36" s="23">
        <v>16</v>
      </c>
      <c r="AB36" s="22">
        <v>8</v>
      </c>
      <c r="AC36" s="23">
        <v>26</v>
      </c>
      <c r="AD36" s="22">
        <v>64</v>
      </c>
      <c r="AE36" s="23">
        <v>70</v>
      </c>
      <c r="AG36" s="23" t="s">
        <v>386</v>
      </c>
      <c r="AH36" s="22">
        <v>8</v>
      </c>
      <c r="AI36" s="23">
        <v>26</v>
      </c>
      <c r="AK36" s="23" t="s">
        <v>386</v>
      </c>
      <c r="AL36" s="22">
        <v>8</v>
      </c>
      <c r="AM36" s="23">
        <v>26</v>
      </c>
      <c r="AO36" s="23" t="s">
        <v>386</v>
      </c>
      <c r="AQ36" s="23" t="s">
        <v>386</v>
      </c>
      <c r="AS36" s="23" t="s">
        <v>386</v>
      </c>
      <c r="AT36" s="22">
        <v>8</v>
      </c>
      <c r="AU36" s="23">
        <v>35</v>
      </c>
      <c r="AW36" s="23" t="s">
        <v>386</v>
      </c>
      <c r="AY36" s="23" t="s">
        <v>386</v>
      </c>
      <c r="BA36" s="23" t="s">
        <v>386</v>
      </c>
      <c r="BB36" s="22">
        <v>16</v>
      </c>
      <c r="BC36" s="23">
        <v>22</v>
      </c>
      <c r="BD36" s="22">
        <v>8</v>
      </c>
      <c r="BE36" s="23">
        <v>26</v>
      </c>
      <c r="BG36" s="23" t="s">
        <v>386</v>
      </c>
      <c r="BI36" s="23" t="s">
        <v>386</v>
      </c>
      <c r="BK36" s="23" t="s">
        <v>386</v>
      </c>
      <c r="BL36" s="22">
        <v>64</v>
      </c>
      <c r="BM36" s="23">
        <v>34</v>
      </c>
      <c r="BN36" s="22">
        <v>16</v>
      </c>
      <c r="BO36" s="23">
        <v>34</v>
      </c>
      <c r="BQ36" s="23" t="s">
        <v>386</v>
      </c>
      <c r="BR36" s="22">
        <v>32</v>
      </c>
      <c r="BS36" s="23">
        <v>10</v>
      </c>
      <c r="BT36" s="22">
        <v>3.5</v>
      </c>
      <c r="BU36" s="23">
        <v>40</v>
      </c>
      <c r="BV36" s="22">
        <v>16</v>
      </c>
      <c r="BW36" s="23">
        <v>22</v>
      </c>
      <c r="BX36" s="22">
        <v>16</v>
      </c>
      <c r="BY36" s="23">
        <v>16</v>
      </c>
      <c r="BZ36" s="22">
        <v>8</v>
      </c>
      <c r="CA36" s="23">
        <v>26</v>
      </c>
      <c r="CB36" s="22">
        <v>16</v>
      </c>
      <c r="CC36" s="23">
        <v>28</v>
      </c>
      <c r="CD36" s="22">
        <v>8</v>
      </c>
      <c r="CE36" s="23">
        <v>26</v>
      </c>
      <c r="CG36" s="23" t="s">
        <v>386</v>
      </c>
      <c r="CH36" s="22">
        <v>3.5</v>
      </c>
      <c r="CI36" s="23">
        <v>40</v>
      </c>
      <c r="CJ36" s="22">
        <v>64</v>
      </c>
      <c r="CK36" s="23">
        <v>28</v>
      </c>
      <c r="CM36" s="23" t="s">
        <v>386</v>
      </c>
      <c r="CO36" s="23" t="s">
        <v>386</v>
      </c>
      <c r="CP36" s="22">
        <v>8</v>
      </c>
      <c r="CQ36" s="23">
        <v>28</v>
      </c>
      <c r="CS36" s="23" t="s">
        <v>386</v>
      </c>
      <c r="CU36" s="23" t="s">
        <v>386</v>
      </c>
      <c r="CW36" s="23" t="s">
        <v>386</v>
      </c>
      <c r="CY36" s="23" t="s">
        <v>386</v>
      </c>
      <c r="DA36" s="23" t="s">
        <v>386</v>
      </c>
      <c r="DC36" s="23" t="s">
        <v>386</v>
      </c>
      <c r="DE36" s="23" t="s">
        <v>386</v>
      </c>
      <c r="DG36" s="23" t="s">
        <v>386</v>
      </c>
      <c r="DI36" s="23" t="s">
        <v>386</v>
      </c>
      <c r="DK36" s="23" t="s">
        <v>386</v>
      </c>
      <c r="DM36" s="23" t="s">
        <v>386</v>
      </c>
      <c r="DO36" s="23" t="s">
        <v>386</v>
      </c>
      <c r="DQ36" s="23" t="s">
        <v>386</v>
      </c>
      <c r="DS36" s="23" t="s">
        <v>386</v>
      </c>
      <c r="DU36" s="23" t="s">
        <v>386</v>
      </c>
      <c r="DW36" s="23" t="s">
        <v>386</v>
      </c>
    </row>
    <row r="37" spans="1:127" ht="15" customHeight="1">
      <c r="A37" s="8">
        <v>33</v>
      </c>
      <c r="B37" s="20" t="s">
        <v>155</v>
      </c>
      <c r="C37" s="20" t="s">
        <v>100</v>
      </c>
      <c r="D37" s="10">
        <v>33</v>
      </c>
      <c r="E37" s="21">
        <v>0</v>
      </c>
      <c r="F37" s="2">
        <v>224</v>
      </c>
      <c r="G37" s="2">
        <v>7</v>
      </c>
      <c r="I37" s="23" t="s">
        <v>386</v>
      </c>
      <c r="K37" s="23" t="s">
        <v>386</v>
      </c>
      <c r="M37" s="23" t="s">
        <v>386</v>
      </c>
      <c r="N37" s="22">
        <v>32</v>
      </c>
      <c r="O37" s="23">
        <v>10</v>
      </c>
      <c r="Q37" s="23" t="s">
        <v>386</v>
      </c>
      <c r="R37" s="22">
        <v>16</v>
      </c>
      <c r="S37" s="23">
        <v>20</v>
      </c>
      <c r="U37" s="23" t="s">
        <v>386</v>
      </c>
      <c r="W37" s="23" t="s">
        <v>386</v>
      </c>
      <c r="Y37" s="23" t="s">
        <v>386</v>
      </c>
      <c r="AA37" s="23" t="s">
        <v>386</v>
      </c>
      <c r="AC37" s="23" t="s">
        <v>386</v>
      </c>
      <c r="AE37" s="23" t="s">
        <v>386</v>
      </c>
      <c r="AF37" s="22">
        <v>32</v>
      </c>
      <c r="AG37" s="23">
        <v>10</v>
      </c>
      <c r="AI37" s="23" t="s">
        <v>386</v>
      </c>
      <c r="AK37" s="23" t="s">
        <v>386</v>
      </c>
      <c r="AM37" s="23" t="s">
        <v>386</v>
      </c>
      <c r="AN37" s="22">
        <v>32</v>
      </c>
      <c r="AO37" s="23">
        <v>10</v>
      </c>
      <c r="AQ37" s="23" t="s">
        <v>386</v>
      </c>
      <c r="AS37" s="23" t="s">
        <v>386</v>
      </c>
      <c r="AU37" s="23" t="s">
        <v>386</v>
      </c>
      <c r="AW37" s="23" t="s">
        <v>386</v>
      </c>
      <c r="AY37" s="23" t="s">
        <v>386</v>
      </c>
      <c r="BA37" s="23" t="s">
        <v>386</v>
      </c>
      <c r="BC37" s="23" t="s">
        <v>386</v>
      </c>
      <c r="BE37" s="23" t="s">
        <v>386</v>
      </c>
      <c r="BG37" s="23" t="s">
        <v>386</v>
      </c>
      <c r="BH37" s="22">
        <v>16</v>
      </c>
      <c r="BI37" s="23">
        <v>18</v>
      </c>
      <c r="BK37" s="23" t="s">
        <v>386</v>
      </c>
      <c r="BM37" s="23" t="s">
        <v>386</v>
      </c>
      <c r="BO37" s="23" t="s">
        <v>386</v>
      </c>
      <c r="BQ37" s="23" t="s">
        <v>386</v>
      </c>
      <c r="BS37" s="23" t="s">
        <v>386</v>
      </c>
      <c r="BT37" s="22">
        <v>8</v>
      </c>
      <c r="BU37" s="23">
        <v>26</v>
      </c>
      <c r="BW37" s="23" t="s">
        <v>386</v>
      </c>
      <c r="BY37" s="23" t="s">
        <v>386</v>
      </c>
      <c r="CA37" s="23" t="s">
        <v>386</v>
      </c>
      <c r="CC37" s="23" t="s">
        <v>386</v>
      </c>
      <c r="CE37" s="23" t="s">
        <v>386</v>
      </c>
      <c r="CG37" s="23" t="s">
        <v>386</v>
      </c>
      <c r="CI37" s="23" t="s">
        <v>386</v>
      </c>
      <c r="CK37" s="23" t="s">
        <v>386</v>
      </c>
      <c r="CM37" s="23" t="s">
        <v>386</v>
      </c>
      <c r="CO37" s="23" t="s">
        <v>386</v>
      </c>
      <c r="CQ37" s="23" t="s">
        <v>386</v>
      </c>
      <c r="CS37" s="23" t="s">
        <v>386</v>
      </c>
      <c r="CU37" s="23" t="s">
        <v>386</v>
      </c>
      <c r="CV37" s="25">
        <v>8</v>
      </c>
      <c r="CW37" s="23">
        <v>150</v>
      </c>
      <c r="CY37" s="23" t="s">
        <v>386</v>
      </c>
      <c r="DA37" s="23" t="s">
        <v>386</v>
      </c>
      <c r="DC37" s="23" t="s">
        <v>386</v>
      </c>
      <c r="DE37" s="23" t="s">
        <v>386</v>
      </c>
      <c r="DG37" s="23" t="s">
        <v>386</v>
      </c>
      <c r="DI37" s="23" t="s">
        <v>386</v>
      </c>
      <c r="DK37" s="23" t="s">
        <v>386</v>
      </c>
      <c r="DM37" s="23" t="s">
        <v>386</v>
      </c>
      <c r="DO37" s="23" t="s">
        <v>386</v>
      </c>
      <c r="DQ37" s="23" t="s">
        <v>386</v>
      </c>
      <c r="DS37" s="23" t="s">
        <v>386</v>
      </c>
      <c r="DU37" s="23" t="s">
        <v>386</v>
      </c>
      <c r="DW37" s="23" t="s">
        <v>386</v>
      </c>
    </row>
    <row r="38" spans="1:127" ht="15" customHeight="1">
      <c r="A38" s="8">
        <v>34</v>
      </c>
      <c r="B38" s="20" t="s">
        <v>156</v>
      </c>
      <c r="C38" s="20" t="s">
        <v>157</v>
      </c>
      <c r="D38" s="10">
        <v>34</v>
      </c>
      <c r="E38" s="21">
        <v>0</v>
      </c>
      <c r="F38" s="2">
        <v>220</v>
      </c>
      <c r="G38" s="2">
        <v>5</v>
      </c>
      <c r="I38" s="23" t="s">
        <v>386</v>
      </c>
      <c r="K38" s="23" t="s">
        <v>386</v>
      </c>
      <c r="M38" s="23" t="s">
        <v>386</v>
      </c>
      <c r="O38" s="23" t="s">
        <v>386</v>
      </c>
      <c r="P38" s="22">
        <v>16</v>
      </c>
      <c r="Q38" s="23">
        <v>20</v>
      </c>
      <c r="S38" s="23" t="s">
        <v>386</v>
      </c>
      <c r="U38" s="23" t="s">
        <v>386</v>
      </c>
      <c r="W38" s="23" t="s">
        <v>386</v>
      </c>
      <c r="Y38" s="23" t="s">
        <v>386</v>
      </c>
      <c r="AA38" s="23" t="s">
        <v>386</v>
      </c>
      <c r="AC38" s="23" t="s">
        <v>386</v>
      </c>
      <c r="AD38" s="22">
        <v>32</v>
      </c>
      <c r="AE38" s="23">
        <v>105</v>
      </c>
      <c r="AG38" s="23" t="s">
        <v>386</v>
      </c>
      <c r="AI38" s="23" t="s">
        <v>386</v>
      </c>
      <c r="AK38" s="23" t="s">
        <v>386</v>
      </c>
      <c r="AM38" s="23" t="s">
        <v>386</v>
      </c>
      <c r="AO38" s="23" t="s">
        <v>386</v>
      </c>
      <c r="AQ38" s="23" t="s">
        <v>386</v>
      </c>
      <c r="AS38" s="23" t="s">
        <v>386</v>
      </c>
      <c r="AU38" s="23" t="s">
        <v>386</v>
      </c>
      <c r="AW38" s="23" t="s">
        <v>386</v>
      </c>
      <c r="AY38" s="23" t="s">
        <v>386</v>
      </c>
      <c r="BA38" s="23" t="s">
        <v>386</v>
      </c>
      <c r="BC38" s="23" t="s">
        <v>386</v>
      </c>
      <c r="BE38" s="23" t="s">
        <v>386</v>
      </c>
      <c r="BG38" s="23" t="s">
        <v>386</v>
      </c>
      <c r="BI38" s="23" t="s">
        <v>386</v>
      </c>
      <c r="BK38" s="23" t="s">
        <v>386</v>
      </c>
      <c r="BM38" s="23" t="s">
        <v>386</v>
      </c>
      <c r="BN38" s="22">
        <v>16</v>
      </c>
      <c r="BO38" s="23">
        <v>34</v>
      </c>
      <c r="BQ38" s="23" t="s">
        <v>386</v>
      </c>
      <c r="BS38" s="23" t="s">
        <v>386</v>
      </c>
      <c r="BU38" s="23" t="s">
        <v>386</v>
      </c>
      <c r="BW38" s="23" t="s">
        <v>386</v>
      </c>
      <c r="BY38" s="23" t="s">
        <v>386</v>
      </c>
      <c r="CA38" s="23" t="s">
        <v>386</v>
      </c>
      <c r="CC38" s="23" t="s">
        <v>386</v>
      </c>
      <c r="CD38" s="22">
        <v>3.5</v>
      </c>
      <c r="CE38" s="23">
        <v>40</v>
      </c>
      <c r="CG38" s="23" t="s">
        <v>386</v>
      </c>
      <c r="CI38" s="23" t="s">
        <v>386</v>
      </c>
      <c r="CK38" s="23" t="s">
        <v>386</v>
      </c>
      <c r="CL38" s="22">
        <v>16</v>
      </c>
      <c r="CM38" s="23">
        <v>21</v>
      </c>
      <c r="CO38" s="23" t="s">
        <v>386</v>
      </c>
      <c r="CQ38" s="23" t="s">
        <v>386</v>
      </c>
      <c r="CS38" s="23" t="s">
        <v>386</v>
      </c>
      <c r="CU38" s="23" t="s">
        <v>386</v>
      </c>
      <c r="CW38" s="23" t="s">
        <v>386</v>
      </c>
      <c r="CY38" s="23" t="s">
        <v>386</v>
      </c>
      <c r="DA38" s="23" t="s">
        <v>386</v>
      </c>
      <c r="DC38" s="23" t="s">
        <v>386</v>
      </c>
      <c r="DE38" s="23" t="s">
        <v>386</v>
      </c>
      <c r="DG38" s="23" t="s">
        <v>386</v>
      </c>
      <c r="DI38" s="23" t="s">
        <v>386</v>
      </c>
      <c r="DK38" s="23" t="s">
        <v>386</v>
      </c>
      <c r="DM38" s="23" t="s">
        <v>386</v>
      </c>
      <c r="DO38" s="23" t="s">
        <v>386</v>
      </c>
      <c r="DQ38" s="23" t="s">
        <v>386</v>
      </c>
      <c r="DS38" s="23" t="s">
        <v>386</v>
      </c>
      <c r="DU38" s="23" t="s">
        <v>386</v>
      </c>
      <c r="DW38" s="23" t="s">
        <v>386</v>
      </c>
    </row>
    <row r="39" spans="1:127" ht="15" customHeight="1">
      <c r="A39" s="8">
        <v>34</v>
      </c>
      <c r="B39" s="20" t="s">
        <v>158</v>
      </c>
      <c r="C39" s="20" t="s">
        <v>159</v>
      </c>
      <c r="D39" s="10">
        <v>34</v>
      </c>
      <c r="E39" s="21">
        <v>0</v>
      </c>
      <c r="F39" s="2">
        <v>220</v>
      </c>
      <c r="G39" s="2">
        <v>8</v>
      </c>
      <c r="I39" s="23" t="s">
        <v>386</v>
      </c>
      <c r="K39" s="23" t="s">
        <v>386</v>
      </c>
      <c r="M39" s="23" t="s">
        <v>386</v>
      </c>
      <c r="O39" s="23" t="s">
        <v>386</v>
      </c>
      <c r="P39" s="22">
        <v>32</v>
      </c>
      <c r="Q39" s="23">
        <v>12</v>
      </c>
      <c r="S39" s="23" t="s">
        <v>386</v>
      </c>
      <c r="U39" s="23" t="s">
        <v>386</v>
      </c>
      <c r="W39" s="23" t="s">
        <v>386</v>
      </c>
      <c r="X39" s="22">
        <v>8</v>
      </c>
      <c r="Y39" s="23">
        <v>26</v>
      </c>
      <c r="AA39" s="23" t="s">
        <v>386</v>
      </c>
      <c r="AC39" s="23" t="s">
        <v>386</v>
      </c>
      <c r="AD39" s="22">
        <v>256</v>
      </c>
      <c r="AE39" s="23">
        <v>28</v>
      </c>
      <c r="AG39" s="23" t="s">
        <v>386</v>
      </c>
      <c r="AI39" s="23" t="s">
        <v>386</v>
      </c>
      <c r="AK39" s="23" t="s">
        <v>386</v>
      </c>
      <c r="AM39" s="23" t="s">
        <v>386</v>
      </c>
      <c r="AO39" s="23" t="s">
        <v>386</v>
      </c>
      <c r="AP39" s="22">
        <v>64</v>
      </c>
      <c r="AQ39" s="23">
        <v>16</v>
      </c>
      <c r="AS39" s="23" t="s">
        <v>386</v>
      </c>
      <c r="AU39" s="23" t="s">
        <v>386</v>
      </c>
      <c r="AW39" s="23" t="s">
        <v>386</v>
      </c>
      <c r="AY39" s="23" t="s">
        <v>386</v>
      </c>
      <c r="BA39" s="23" t="s">
        <v>386</v>
      </c>
      <c r="BC39" s="23" t="s">
        <v>386</v>
      </c>
      <c r="BE39" s="23" t="s">
        <v>386</v>
      </c>
      <c r="BG39" s="23" t="s">
        <v>386</v>
      </c>
      <c r="BI39" s="23" t="s">
        <v>386</v>
      </c>
      <c r="BJ39" s="22">
        <v>3.5</v>
      </c>
      <c r="BK39" s="23">
        <v>40</v>
      </c>
      <c r="BL39" s="22">
        <v>32</v>
      </c>
      <c r="BM39" s="23">
        <v>50</v>
      </c>
      <c r="BN39" s="22">
        <v>8</v>
      </c>
      <c r="BO39" s="23">
        <v>53</v>
      </c>
      <c r="BQ39" s="23" t="s">
        <v>386</v>
      </c>
      <c r="BS39" s="23" t="s">
        <v>386</v>
      </c>
      <c r="BU39" s="23" t="s">
        <v>386</v>
      </c>
      <c r="BW39" s="23" t="s">
        <v>386</v>
      </c>
      <c r="BY39" s="23" t="s">
        <v>386</v>
      </c>
      <c r="CA39" s="23" t="s">
        <v>386</v>
      </c>
      <c r="CC39" s="23" t="s">
        <v>386</v>
      </c>
      <c r="CE39" s="23" t="s">
        <v>386</v>
      </c>
      <c r="CG39" s="23" t="s">
        <v>386</v>
      </c>
      <c r="CI39" s="23" t="s">
        <v>386</v>
      </c>
      <c r="CK39" s="23" t="s">
        <v>386</v>
      </c>
      <c r="CL39" s="22">
        <v>1</v>
      </c>
      <c r="CM39" s="23">
        <v>49</v>
      </c>
      <c r="CO39" s="23" t="s">
        <v>386</v>
      </c>
      <c r="CQ39" s="23" t="s">
        <v>386</v>
      </c>
      <c r="CS39" s="23" t="s">
        <v>386</v>
      </c>
      <c r="CU39" s="23" t="s">
        <v>386</v>
      </c>
      <c r="CW39" s="23" t="s">
        <v>386</v>
      </c>
      <c r="CY39" s="23" t="s">
        <v>386</v>
      </c>
      <c r="DA39" s="23" t="s">
        <v>386</v>
      </c>
      <c r="DC39" s="23" t="s">
        <v>386</v>
      </c>
      <c r="DE39" s="23" t="s">
        <v>386</v>
      </c>
      <c r="DG39" s="23" t="s">
        <v>386</v>
      </c>
      <c r="DI39" s="23" t="s">
        <v>386</v>
      </c>
      <c r="DK39" s="23" t="s">
        <v>386</v>
      </c>
      <c r="DM39" s="23" t="s">
        <v>386</v>
      </c>
      <c r="DO39" s="23" t="s">
        <v>386</v>
      </c>
      <c r="DQ39" s="23" t="s">
        <v>386</v>
      </c>
      <c r="DS39" s="23" t="s">
        <v>386</v>
      </c>
      <c r="DU39" s="23" t="s">
        <v>386</v>
      </c>
      <c r="DW39" s="23" t="s">
        <v>386</v>
      </c>
    </row>
    <row r="40" spans="1:127" ht="15" customHeight="1">
      <c r="A40" s="8">
        <v>36</v>
      </c>
      <c r="B40" s="20" t="s">
        <v>160</v>
      </c>
      <c r="C40" s="20" t="s">
        <v>107</v>
      </c>
      <c r="D40" s="10">
        <v>36</v>
      </c>
      <c r="E40" s="21">
        <v>0</v>
      </c>
      <c r="F40" s="2">
        <v>206</v>
      </c>
      <c r="G40" s="2">
        <v>6</v>
      </c>
      <c r="I40" s="23" t="s">
        <v>386</v>
      </c>
      <c r="K40" s="23" t="s">
        <v>386</v>
      </c>
      <c r="M40" s="23" t="s">
        <v>386</v>
      </c>
      <c r="O40" s="23" t="s">
        <v>386</v>
      </c>
      <c r="Q40" s="23" t="s">
        <v>386</v>
      </c>
      <c r="S40" s="23" t="s">
        <v>386</v>
      </c>
      <c r="U40" s="23" t="s">
        <v>386</v>
      </c>
      <c r="W40" s="23" t="s">
        <v>386</v>
      </c>
      <c r="Y40" s="23" t="s">
        <v>386</v>
      </c>
      <c r="AA40" s="23" t="s">
        <v>386</v>
      </c>
      <c r="AC40" s="23" t="s">
        <v>386</v>
      </c>
      <c r="AD40" s="22">
        <v>64</v>
      </c>
      <c r="AE40" s="23">
        <v>70</v>
      </c>
      <c r="AF40" s="22">
        <v>3.5</v>
      </c>
      <c r="AG40" s="23">
        <v>40</v>
      </c>
      <c r="AI40" s="23" t="s">
        <v>386</v>
      </c>
      <c r="AK40" s="23" t="s">
        <v>386</v>
      </c>
      <c r="AM40" s="23" t="s">
        <v>386</v>
      </c>
      <c r="AO40" s="23" t="s">
        <v>386</v>
      </c>
      <c r="AQ40" s="23" t="s">
        <v>386</v>
      </c>
      <c r="AS40" s="23" t="s">
        <v>386</v>
      </c>
      <c r="AT40" s="22">
        <v>8</v>
      </c>
      <c r="AU40" s="23">
        <v>35</v>
      </c>
      <c r="AW40" s="23" t="s">
        <v>386</v>
      </c>
      <c r="AY40" s="23" t="s">
        <v>386</v>
      </c>
      <c r="BA40" s="23" t="s">
        <v>386</v>
      </c>
      <c r="BC40" s="23" t="s">
        <v>386</v>
      </c>
      <c r="BE40" s="23" t="s">
        <v>386</v>
      </c>
      <c r="BG40" s="23" t="s">
        <v>386</v>
      </c>
      <c r="BH40" s="22">
        <v>3</v>
      </c>
      <c r="BI40" s="23">
        <v>33</v>
      </c>
      <c r="BK40" s="23" t="s">
        <v>386</v>
      </c>
      <c r="BM40" s="23" t="s">
        <v>386</v>
      </c>
      <c r="BO40" s="23" t="s">
        <v>386</v>
      </c>
      <c r="BQ40" s="23" t="s">
        <v>386</v>
      </c>
      <c r="BR40" s="22">
        <v>16</v>
      </c>
      <c r="BS40" s="23">
        <v>16</v>
      </c>
      <c r="BU40" s="23" t="s">
        <v>386</v>
      </c>
      <c r="BW40" s="23" t="s">
        <v>386</v>
      </c>
      <c r="BY40" s="23" t="s">
        <v>386</v>
      </c>
      <c r="CA40" s="23" t="s">
        <v>386</v>
      </c>
      <c r="CB40" s="22">
        <v>16</v>
      </c>
      <c r="CC40" s="23">
        <v>28</v>
      </c>
      <c r="CE40" s="23" t="s">
        <v>386</v>
      </c>
      <c r="CG40" s="23" t="s">
        <v>386</v>
      </c>
      <c r="CI40" s="23" t="s">
        <v>386</v>
      </c>
      <c r="CK40" s="23" t="s">
        <v>386</v>
      </c>
      <c r="CM40" s="23" t="s">
        <v>386</v>
      </c>
      <c r="CO40" s="23" t="s">
        <v>386</v>
      </c>
      <c r="CQ40" s="23" t="s">
        <v>386</v>
      </c>
      <c r="CS40" s="23" t="s">
        <v>386</v>
      </c>
      <c r="CU40" s="23" t="s">
        <v>386</v>
      </c>
      <c r="CW40" s="23" t="s">
        <v>386</v>
      </c>
      <c r="CY40" s="23" t="s">
        <v>386</v>
      </c>
      <c r="DA40" s="23" t="s">
        <v>386</v>
      </c>
      <c r="DC40" s="23" t="s">
        <v>386</v>
      </c>
      <c r="DE40" s="23" t="s">
        <v>386</v>
      </c>
      <c r="DG40" s="23" t="s">
        <v>386</v>
      </c>
      <c r="DI40" s="23" t="s">
        <v>386</v>
      </c>
      <c r="DK40" s="23" t="s">
        <v>386</v>
      </c>
      <c r="DM40" s="23" t="s">
        <v>386</v>
      </c>
      <c r="DO40" s="23" t="s">
        <v>386</v>
      </c>
      <c r="DQ40" s="23" t="s">
        <v>386</v>
      </c>
      <c r="DS40" s="23" t="s">
        <v>386</v>
      </c>
      <c r="DU40" s="23" t="s">
        <v>386</v>
      </c>
      <c r="DW40" s="23" t="s">
        <v>386</v>
      </c>
    </row>
    <row r="41" spans="1:127" ht="15" customHeight="1">
      <c r="A41" s="8">
        <v>37</v>
      </c>
      <c r="B41" s="20" t="s">
        <v>161</v>
      </c>
      <c r="C41" s="20" t="s">
        <v>131</v>
      </c>
      <c r="D41" s="10">
        <v>37</v>
      </c>
      <c r="E41" s="21">
        <v>0</v>
      </c>
      <c r="F41" s="2">
        <v>203</v>
      </c>
      <c r="G41" s="2">
        <v>5</v>
      </c>
      <c r="I41" s="23" t="s">
        <v>386</v>
      </c>
      <c r="K41" s="23" t="s">
        <v>386</v>
      </c>
      <c r="M41" s="23" t="s">
        <v>386</v>
      </c>
      <c r="O41" s="23" t="s">
        <v>386</v>
      </c>
      <c r="Q41" s="23" t="s">
        <v>386</v>
      </c>
      <c r="S41" s="23" t="s">
        <v>386</v>
      </c>
      <c r="U41" s="23" t="s">
        <v>386</v>
      </c>
      <c r="W41" s="23" t="s">
        <v>386</v>
      </c>
      <c r="Y41" s="23" t="s">
        <v>386</v>
      </c>
      <c r="AA41" s="23" t="s">
        <v>386</v>
      </c>
      <c r="AC41" s="23" t="s">
        <v>386</v>
      </c>
      <c r="AD41" s="22">
        <v>256</v>
      </c>
      <c r="AE41" s="23">
        <v>28</v>
      </c>
      <c r="AG41" s="23" t="s">
        <v>386</v>
      </c>
      <c r="AI41" s="23" t="s">
        <v>386</v>
      </c>
      <c r="AK41" s="23" t="s">
        <v>386</v>
      </c>
      <c r="AL41" s="22">
        <v>1</v>
      </c>
      <c r="AM41" s="23">
        <v>64</v>
      </c>
      <c r="AO41" s="23" t="s">
        <v>386</v>
      </c>
      <c r="AQ41" s="23" t="s">
        <v>386</v>
      </c>
      <c r="AS41" s="23" t="s">
        <v>386</v>
      </c>
      <c r="AU41" s="23" t="s">
        <v>386</v>
      </c>
      <c r="AW41" s="23" t="s">
        <v>386</v>
      </c>
      <c r="AX41" s="22">
        <v>2</v>
      </c>
      <c r="AY41" s="23">
        <v>36</v>
      </c>
      <c r="BA41" s="23" t="s">
        <v>386</v>
      </c>
      <c r="BC41" s="23" t="s">
        <v>386</v>
      </c>
      <c r="BE41" s="23" t="s">
        <v>386</v>
      </c>
      <c r="BG41" s="23" t="s">
        <v>386</v>
      </c>
      <c r="BI41" s="23" t="s">
        <v>386</v>
      </c>
      <c r="BK41" s="23" t="s">
        <v>386</v>
      </c>
      <c r="BM41" s="23" t="s">
        <v>386</v>
      </c>
      <c r="BO41" s="23" t="s">
        <v>386</v>
      </c>
      <c r="BQ41" s="23" t="s">
        <v>386</v>
      </c>
      <c r="BR41" s="22">
        <v>8</v>
      </c>
      <c r="BS41" s="23">
        <v>26</v>
      </c>
      <c r="BU41" s="23" t="s">
        <v>386</v>
      </c>
      <c r="BV41" s="22">
        <v>4</v>
      </c>
      <c r="BW41" s="23">
        <v>49</v>
      </c>
      <c r="BY41" s="23" t="s">
        <v>386</v>
      </c>
      <c r="CA41" s="23" t="s">
        <v>386</v>
      </c>
      <c r="CC41" s="23" t="s">
        <v>386</v>
      </c>
      <c r="CE41" s="23" t="s">
        <v>386</v>
      </c>
      <c r="CG41" s="23" t="s">
        <v>386</v>
      </c>
      <c r="CI41" s="23" t="s">
        <v>386</v>
      </c>
      <c r="CK41" s="23" t="s">
        <v>386</v>
      </c>
      <c r="CM41" s="23" t="s">
        <v>386</v>
      </c>
      <c r="CO41" s="23" t="s">
        <v>386</v>
      </c>
      <c r="CQ41" s="23" t="s">
        <v>386</v>
      </c>
      <c r="CS41" s="23" t="s">
        <v>386</v>
      </c>
      <c r="CU41" s="23" t="s">
        <v>386</v>
      </c>
      <c r="CW41" s="23" t="s">
        <v>386</v>
      </c>
      <c r="CY41" s="23" t="s">
        <v>386</v>
      </c>
      <c r="DA41" s="23" t="s">
        <v>386</v>
      </c>
      <c r="DC41" s="23" t="s">
        <v>386</v>
      </c>
      <c r="DE41" s="23" t="s">
        <v>386</v>
      </c>
      <c r="DG41" s="23" t="s">
        <v>386</v>
      </c>
      <c r="DI41" s="23" t="s">
        <v>386</v>
      </c>
      <c r="DK41" s="23" t="s">
        <v>386</v>
      </c>
      <c r="DM41" s="23" t="s">
        <v>386</v>
      </c>
      <c r="DO41" s="23" t="s">
        <v>386</v>
      </c>
      <c r="DQ41" s="23" t="s">
        <v>386</v>
      </c>
      <c r="DS41" s="23" t="s">
        <v>386</v>
      </c>
      <c r="DU41" s="23" t="s">
        <v>386</v>
      </c>
      <c r="DW41" s="23" t="s">
        <v>386</v>
      </c>
    </row>
    <row r="42" spans="1:127" ht="15" customHeight="1">
      <c r="A42" s="8">
        <v>38</v>
      </c>
      <c r="B42" s="20" t="s">
        <v>162</v>
      </c>
      <c r="C42" s="20" t="s">
        <v>163</v>
      </c>
      <c r="D42" s="10">
        <v>38</v>
      </c>
      <c r="E42" s="21">
        <v>0</v>
      </c>
      <c r="F42" s="2">
        <v>176</v>
      </c>
      <c r="G42" s="2">
        <v>8</v>
      </c>
      <c r="H42" s="22">
        <v>8</v>
      </c>
      <c r="I42" s="23">
        <v>26</v>
      </c>
      <c r="K42" s="23" t="s">
        <v>386</v>
      </c>
      <c r="L42" s="22">
        <v>2</v>
      </c>
      <c r="M42" s="23">
        <v>28</v>
      </c>
      <c r="N42" s="22">
        <v>16</v>
      </c>
      <c r="O42" s="23">
        <v>16</v>
      </c>
      <c r="Q42" s="23" t="s">
        <v>386</v>
      </c>
      <c r="S42" s="23" t="s">
        <v>386</v>
      </c>
      <c r="U42" s="23" t="s">
        <v>386</v>
      </c>
      <c r="W42" s="23" t="s">
        <v>386</v>
      </c>
      <c r="Y42" s="23" t="s">
        <v>386</v>
      </c>
      <c r="AA42" s="23" t="s">
        <v>386</v>
      </c>
      <c r="AC42" s="23" t="s">
        <v>386</v>
      </c>
      <c r="AE42" s="23" t="s">
        <v>386</v>
      </c>
      <c r="AG42" s="23" t="s">
        <v>386</v>
      </c>
      <c r="AI42" s="23" t="s">
        <v>386</v>
      </c>
      <c r="AJ42" s="22">
        <v>32</v>
      </c>
      <c r="AK42" s="23">
        <v>10</v>
      </c>
      <c r="AM42" s="23" t="s">
        <v>386</v>
      </c>
      <c r="AO42" s="23" t="s">
        <v>386</v>
      </c>
      <c r="AQ42" s="23" t="s">
        <v>386</v>
      </c>
      <c r="AS42" s="23" t="s">
        <v>386</v>
      </c>
      <c r="AU42" s="23" t="s">
        <v>386</v>
      </c>
      <c r="AW42" s="23" t="s">
        <v>386</v>
      </c>
      <c r="AY42" s="23" t="s">
        <v>386</v>
      </c>
      <c r="BA42" s="23" t="s">
        <v>386</v>
      </c>
      <c r="BC42" s="23" t="s">
        <v>386</v>
      </c>
      <c r="BE42" s="23" t="s">
        <v>386</v>
      </c>
      <c r="BG42" s="23" t="s">
        <v>386</v>
      </c>
      <c r="BI42" s="23" t="s">
        <v>386</v>
      </c>
      <c r="BK42" s="23" t="s">
        <v>386</v>
      </c>
      <c r="BM42" s="23" t="s">
        <v>386</v>
      </c>
      <c r="BO42" s="23" t="s">
        <v>386</v>
      </c>
      <c r="BQ42" s="23" t="s">
        <v>386</v>
      </c>
      <c r="BS42" s="23" t="s">
        <v>386</v>
      </c>
      <c r="BU42" s="23" t="s">
        <v>386</v>
      </c>
      <c r="BW42" s="23" t="s">
        <v>386</v>
      </c>
      <c r="BY42" s="23" t="s">
        <v>386</v>
      </c>
      <c r="CA42" s="23" t="s">
        <v>386</v>
      </c>
      <c r="CC42" s="23" t="s">
        <v>386</v>
      </c>
      <c r="CE42" s="23" t="s">
        <v>386</v>
      </c>
      <c r="CG42" s="23" t="s">
        <v>386</v>
      </c>
      <c r="CH42" s="22">
        <v>32</v>
      </c>
      <c r="CI42" s="23">
        <v>10</v>
      </c>
      <c r="CJ42" s="22">
        <v>999</v>
      </c>
      <c r="CK42" s="23">
        <v>1</v>
      </c>
      <c r="CM42" s="23" t="s">
        <v>386</v>
      </c>
      <c r="CN42" s="22">
        <v>16</v>
      </c>
      <c r="CO42" s="23">
        <v>16</v>
      </c>
      <c r="CQ42" s="23" t="s">
        <v>386</v>
      </c>
      <c r="CS42" s="23" t="s">
        <v>386</v>
      </c>
      <c r="CU42" s="23" t="s">
        <v>386</v>
      </c>
      <c r="CV42" s="25">
        <v>16</v>
      </c>
      <c r="CW42" s="23">
        <v>90</v>
      </c>
      <c r="CY42" s="23" t="s">
        <v>386</v>
      </c>
      <c r="DA42" s="23" t="s">
        <v>386</v>
      </c>
      <c r="DC42" s="23" t="s">
        <v>386</v>
      </c>
      <c r="DE42" s="23" t="s">
        <v>386</v>
      </c>
      <c r="DG42" s="23" t="s">
        <v>386</v>
      </c>
      <c r="DI42" s="23" t="s">
        <v>386</v>
      </c>
      <c r="DK42" s="23" t="s">
        <v>386</v>
      </c>
      <c r="DM42" s="23" t="s">
        <v>386</v>
      </c>
      <c r="DO42" s="23" t="s">
        <v>386</v>
      </c>
      <c r="DQ42" s="23" t="s">
        <v>386</v>
      </c>
      <c r="DS42" s="23" t="s">
        <v>386</v>
      </c>
      <c r="DU42" s="23" t="s">
        <v>386</v>
      </c>
      <c r="DW42" s="23" t="s">
        <v>386</v>
      </c>
    </row>
    <row r="43" spans="1:127" ht="15" customHeight="1">
      <c r="A43" s="8">
        <v>39</v>
      </c>
      <c r="B43" s="20" t="s">
        <v>164</v>
      </c>
      <c r="C43" s="20" t="s">
        <v>165</v>
      </c>
      <c r="D43" s="10">
        <v>39</v>
      </c>
      <c r="E43" s="21">
        <v>0</v>
      </c>
      <c r="F43" s="2">
        <v>160</v>
      </c>
      <c r="G43" s="2">
        <v>4</v>
      </c>
      <c r="I43" s="23" t="s">
        <v>386</v>
      </c>
      <c r="K43" s="23" t="s">
        <v>386</v>
      </c>
      <c r="M43" s="23" t="s">
        <v>386</v>
      </c>
      <c r="O43" s="23" t="s">
        <v>386</v>
      </c>
      <c r="Q43" s="23" t="s">
        <v>386</v>
      </c>
      <c r="R43" s="22">
        <v>8</v>
      </c>
      <c r="S43" s="23">
        <v>32</v>
      </c>
      <c r="U43" s="23" t="s">
        <v>386</v>
      </c>
      <c r="W43" s="23" t="s">
        <v>386</v>
      </c>
      <c r="Y43" s="23" t="s">
        <v>386</v>
      </c>
      <c r="AA43" s="23" t="s">
        <v>386</v>
      </c>
      <c r="AC43" s="23" t="s">
        <v>386</v>
      </c>
      <c r="AE43" s="23" t="s">
        <v>386</v>
      </c>
      <c r="AG43" s="23" t="s">
        <v>386</v>
      </c>
      <c r="AI43" s="23" t="s">
        <v>386</v>
      </c>
      <c r="AK43" s="23" t="s">
        <v>386</v>
      </c>
      <c r="AM43" s="23" t="s">
        <v>386</v>
      </c>
      <c r="AO43" s="23" t="s">
        <v>386</v>
      </c>
      <c r="AQ43" s="23" t="s">
        <v>386</v>
      </c>
      <c r="AS43" s="23" t="s">
        <v>386</v>
      </c>
      <c r="AU43" s="23" t="s">
        <v>386</v>
      </c>
      <c r="AW43" s="23" t="s">
        <v>386</v>
      </c>
      <c r="AY43" s="23" t="s">
        <v>386</v>
      </c>
      <c r="BA43" s="23" t="s">
        <v>386</v>
      </c>
      <c r="BC43" s="23" t="s">
        <v>386</v>
      </c>
      <c r="BE43" s="23" t="s">
        <v>386</v>
      </c>
      <c r="BG43" s="23" t="s">
        <v>386</v>
      </c>
      <c r="BH43" s="22">
        <v>8</v>
      </c>
      <c r="BI43" s="23">
        <v>24</v>
      </c>
      <c r="BK43" s="23" t="s">
        <v>386</v>
      </c>
      <c r="BM43" s="23" t="s">
        <v>386</v>
      </c>
      <c r="BO43" s="23" t="s">
        <v>386</v>
      </c>
      <c r="BQ43" s="23" t="s">
        <v>386</v>
      </c>
      <c r="BS43" s="23" t="s">
        <v>386</v>
      </c>
      <c r="BT43" s="22">
        <v>1</v>
      </c>
      <c r="BU43" s="23">
        <v>64</v>
      </c>
      <c r="BW43" s="23" t="s">
        <v>386</v>
      </c>
      <c r="BY43" s="23" t="s">
        <v>386</v>
      </c>
      <c r="BZ43" s="22">
        <v>3.5</v>
      </c>
      <c r="CA43" s="23">
        <v>40</v>
      </c>
      <c r="CC43" s="23" t="s">
        <v>386</v>
      </c>
      <c r="CE43" s="23" t="s">
        <v>386</v>
      </c>
      <c r="CG43" s="23" t="s">
        <v>386</v>
      </c>
      <c r="CI43" s="23" t="s">
        <v>386</v>
      </c>
      <c r="CK43" s="23" t="s">
        <v>386</v>
      </c>
      <c r="CM43" s="23" t="s">
        <v>386</v>
      </c>
      <c r="CO43" s="23" t="s">
        <v>386</v>
      </c>
      <c r="CQ43" s="23" t="s">
        <v>386</v>
      </c>
      <c r="CS43" s="23" t="s">
        <v>386</v>
      </c>
      <c r="CU43" s="23" t="s">
        <v>386</v>
      </c>
      <c r="CW43" s="23" t="s">
        <v>386</v>
      </c>
      <c r="CY43" s="23" t="s">
        <v>386</v>
      </c>
      <c r="DA43" s="23" t="s">
        <v>386</v>
      </c>
      <c r="DC43" s="23" t="s">
        <v>386</v>
      </c>
      <c r="DE43" s="23" t="s">
        <v>386</v>
      </c>
      <c r="DG43" s="23" t="s">
        <v>386</v>
      </c>
      <c r="DI43" s="23" t="s">
        <v>386</v>
      </c>
      <c r="DK43" s="23" t="s">
        <v>386</v>
      </c>
      <c r="DM43" s="23" t="s">
        <v>386</v>
      </c>
      <c r="DO43" s="23" t="s">
        <v>386</v>
      </c>
      <c r="DQ43" s="23" t="s">
        <v>386</v>
      </c>
      <c r="DS43" s="23" t="s">
        <v>386</v>
      </c>
      <c r="DU43" s="23" t="s">
        <v>386</v>
      </c>
      <c r="DW43" s="23" t="s">
        <v>386</v>
      </c>
    </row>
    <row r="44" spans="1:127" ht="15" customHeight="1">
      <c r="A44" s="8">
        <v>40</v>
      </c>
      <c r="B44" s="20" t="s">
        <v>166</v>
      </c>
      <c r="C44" s="20" t="s">
        <v>167</v>
      </c>
      <c r="D44" s="10">
        <v>40</v>
      </c>
      <c r="E44" s="21">
        <v>0</v>
      </c>
      <c r="F44" s="2">
        <v>159</v>
      </c>
      <c r="G44" s="2">
        <v>4</v>
      </c>
      <c r="I44" s="23" t="s">
        <v>386</v>
      </c>
      <c r="K44" s="23" t="s">
        <v>386</v>
      </c>
      <c r="M44" s="23" t="s">
        <v>386</v>
      </c>
      <c r="O44" s="23" t="s">
        <v>386</v>
      </c>
      <c r="Q44" s="23" t="s">
        <v>386</v>
      </c>
      <c r="S44" s="23" t="s">
        <v>386</v>
      </c>
      <c r="U44" s="23" t="s">
        <v>386</v>
      </c>
      <c r="W44" s="23" t="s">
        <v>386</v>
      </c>
      <c r="Y44" s="23" t="s">
        <v>386</v>
      </c>
      <c r="AA44" s="23" t="s">
        <v>386</v>
      </c>
      <c r="AC44" s="23" t="s">
        <v>386</v>
      </c>
      <c r="AD44" s="22">
        <v>256</v>
      </c>
      <c r="AE44" s="23">
        <v>28</v>
      </c>
      <c r="AG44" s="23" t="s">
        <v>386</v>
      </c>
      <c r="AI44" s="23" t="s">
        <v>386</v>
      </c>
      <c r="AK44" s="23" t="s">
        <v>386</v>
      </c>
      <c r="AL44" s="22">
        <v>2</v>
      </c>
      <c r="AM44" s="23">
        <v>54</v>
      </c>
      <c r="AO44" s="23" t="s">
        <v>386</v>
      </c>
      <c r="AQ44" s="23" t="s">
        <v>386</v>
      </c>
      <c r="AS44" s="23" t="s">
        <v>386</v>
      </c>
      <c r="AU44" s="23" t="s">
        <v>386</v>
      </c>
      <c r="AW44" s="23" t="s">
        <v>386</v>
      </c>
      <c r="AX44" s="22">
        <v>1</v>
      </c>
      <c r="AY44" s="23">
        <v>42</v>
      </c>
      <c r="BA44" s="23" t="s">
        <v>386</v>
      </c>
      <c r="BC44" s="23" t="s">
        <v>386</v>
      </c>
      <c r="BE44" s="23" t="s">
        <v>386</v>
      </c>
      <c r="BG44" s="23" t="s">
        <v>386</v>
      </c>
      <c r="BI44" s="23" t="s">
        <v>386</v>
      </c>
      <c r="BK44" s="23" t="s">
        <v>386</v>
      </c>
      <c r="BM44" s="23" t="s">
        <v>386</v>
      </c>
      <c r="BO44" s="23" t="s">
        <v>386</v>
      </c>
      <c r="BQ44" s="23" t="s">
        <v>386</v>
      </c>
      <c r="BS44" s="23" t="s">
        <v>386</v>
      </c>
      <c r="BU44" s="23" t="s">
        <v>386</v>
      </c>
      <c r="BV44" s="22">
        <v>8</v>
      </c>
      <c r="BW44" s="23">
        <v>35</v>
      </c>
      <c r="BY44" s="23" t="s">
        <v>386</v>
      </c>
      <c r="CA44" s="23" t="s">
        <v>386</v>
      </c>
      <c r="CC44" s="23" t="s">
        <v>386</v>
      </c>
      <c r="CE44" s="23" t="s">
        <v>386</v>
      </c>
      <c r="CG44" s="23" t="s">
        <v>386</v>
      </c>
      <c r="CI44" s="23" t="s">
        <v>386</v>
      </c>
      <c r="CK44" s="23" t="s">
        <v>386</v>
      </c>
      <c r="CM44" s="23" t="s">
        <v>386</v>
      </c>
      <c r="CO44" s="23" t="s">
        <v>386</v>
      </c>
      <c r="CQ44" s="23" t="s">
        <v>386</v>
      </c>
      <c r="CS44" s="23" t="s">
        <v>386</v>
      </c>
      <c r="CU44" s="23" t="s">
        <v>386</v>
      </c>
      <c r="CW44" s="23" t="s">
        <v>386</v>
      </c>
      <c r="CY44" s="23" t="s">
        <v>386</v>
      </c>
      <c r="DA44" s="23" t="s">
        <v>386</v>
      </c>
      <c r="DC44" s="23" t="s">
        <v>386</v>
      </c>
      <c r="DE44" s="23" t="s">
        <v>386</v>
      </c>
      <c r="DG44" s="23" t="s">
        <v>386</v>
      </c>
      <c r="DI44" s="23" t="s">
        <v>386</v>
      </c>
      <c r="DK44" s="23" t="s">
        <v>386</v>
      </c>
      <c r="DM44" s="23" t="s">
        <v>386</v>
      </c>
      <c r="DO44" s="23" t="s">
        <v>386</v>
      </c>
      <c r="DQ44" s="23" t="s">
        <v>386</v>
      </c>
      <c r="DS44" s="23" t="s">
        <v>386</v>
      </c>
      <c r="DU44" s="23" t="s">
        <v>386</v>
      </c>
      <c r="DW44" s="23" t="s">
        <v>386</v>
      </c>
    </row>
    <row r="45" spans="1:127" ht="15" customHeight="1">
      <c r="A45" s="8">
        <v>41</v>
      </c>
      <c r="B45" s="20" t="s">
        <v>168</v>
      </c>
      <c r="C45" s="20" t="s">
        <v>169</v>
      </c>
      <c r="D45" s="10">
        <v>41</v>
      </c>
      <c r="E45" s="21">
        <v>0</v>
      </c>
      <c r="F45" s="2">
        <v>157</v>
      </c>
      <c r="G45" s="2">
        <v>6</v>
      </c>
      <c r="I45" s="23" t="s">
        <v>386</v>
      </c>
      <c r="K45" s="23" t="s">
        <v>386</v>
      </c>
      <c r="M45" s="23" t="s">
        <v>386</v>
      </c>
      <c r="O45" s="23" t="s">
        <v>386</v>
      </c>
      <c r="P45" s="22">
        <v>16</v>
      </c>
      <c r="Q45" s="23">
        <v>20</v>
      </c>
      <c r="S45" s="23" t="s">
        <v>386</v>
      </c>
      <c r="U45" s="23" t="s">
        <v>386</v>
      </c>
      <c r="W45" s="23" t="s">
        <v>386</v>
      </c>
      <c r="Y45" s="23" t="s">
        <v>386</v>
      </c>
      <c r="AA45" s="23" t="s">
        <v>386</v>
      </c>
      <c r="AC45" s="23" t="s">
        <v>386</v>
      </c>
      <c r="AD45" s="22">
        <v>128</v>
      </c>
      <c r="AE45" s="23">
        <v>49</v>
      </c>
      <c r="AG45" s="23" t="s">
        <v>386</v>
      </c>
      <c r="AI45" s="23" t="s">
        <v>386</v>
      </c>
      <c r="AK45" s="23" t="s">
        <v>386</v>
      </c>
      <c r="AM45" s="23" t="s">
        <v>386</v>
      </c>
      <c r="AO45" s="23" t="s">
        <v>386</v>
      </c>
      <c r="AP45" s="22">
        <v>64</v>
      </c>
      <c r="AQ45" s="23">
        <v>16</v>
      </c>
      <c r="AS45" s="23" t="s">
        <v>386</v>
      </c>
      <c r="AU45" s="23" t="s">
        <v>386</v>
      </c>
      <c r="AW45" s="23" t="s">
        <v>386</v>
      </c>
      <c r="AY45" s="23" t="s">
        <v>386</v>
      </c>
      <c r="BA45" s="23" t="s">
        <v>386</v>
      </c>
      <c r="BC45" s="23" t="s">
        <v>386</v>
      </c>
      <c r="BE45" s="23" t="s">
        <v>386</v>
      </c>
      <c r="BG45" s="23" t="s">
        <v>386</v>
      </c>
      <c r="BI45" s="23" t="s">
        <v>386</v>
      </c>
      <c r="BK45" s="23" t="s">
        <v>386</v>
      </c>
      <c r="BM45" s="23" t="s">
        <v>386</v>
      </c>
      <c r="BN45" s="22">
        <v>64</v>
      </c>
      <c r="BO45" s="23">
        <v>13</v>
      </c>
      <c r="BQ45" s="23" t="s">
        <v>386</v>
      </c>
      <c r="BS45" s="23" t="s">
        <v>386</v>
      </c>
      <c r="BU45" s="23" t="s">
        <v>386</v>
      </c>
      <c r="BW45" s="23" t="s">
        <v>386</v>
      </c>
      <c r="BX45" s="22">
        <v>3.5</v>
      </c>
      <c r="BY45" s="23">
        <v>40</v>
      </c>
      <c r="CA45" s="23" t="s">
        <v>386</v>
      </c>
      <c r="CC45" s="23" t="s">
        <v>386</v>
      </c>
      <c r="CE45" s="23" t="s">
        <v>386</v>
      </c>
      <c r="CG45" s="23" t="s">
        <v>386</v>
      </c>
      <c r="CI45" s="23" t="s">
        <v>386</v>
      </c>
      <c r="CK45" s="23" t="s">
        <v>386</v>
      </c>
      <c r="CM45" s="23" t="s">
        <v>386</v>
      </c>
      <c r="CO45" s="23" t="s">
        <v>386</v>
      </c>
      <c r="CQ45" s="23" t="s">
        <v>386</v>
      </c>
      <c r="CR45" s="22">
        <v>3</v>
      </c>
      <c r="CS45" s="23">
        <v>32</v>
      </c>
      <c r="CU45" s="23" t="s">
        <v>386</v>
      </c>
      <c r="CW45" s="23" t="s">
        <v>386</v>
      </c>
      <c r="CY45" s="23" t="s">
        <v>386</v>
      </c>
      <c r="DA45" s="23" t="s">
        <v>386</v>
      </c>
      <c r="DC45" s="23" t="s">
        <v>386</v>
      </c>
      <c r="DE45" s="23" t="s">
        <v>386</v>
      </c>
      <c r="DG45" s="23" t="s">
        <v>386</v>
      </c>
      <c r="DI45" s="23" t="s">
        <v>386</v>
      </c>
      <c r="DK45" s="23" t="s">
        <v>386</v>
      </c>
      <c r="DM45" s="23" t="s">
        <v>386</v>
      </c>
      <c r="DO45" s="23" t="s">
        <v>386</v>
      </c>
      <c r="DQ45" s="23" t="s">
        <v>386</v>
      </c>
      <c r="DS45" s="23" t="s">
        <v>386</v>
      </c>
      <c r="DU45" s="23" t="s">
        <v>386</v>
      </c>
      <c r="DW45" s="23" t="s">
        <v>386</v>
      </c>
    </row>
    <row r="46" spans="1:127" ht="15" customHeight="1">
      <c r="A46" s="8">
        <v>41</v>
      </c>
      <c r="B46" s="20" t="s">
        <v>170</v>
      </c>
      <c r="C46" s="20" t="s">
        <v>169</v>
      </c>
      <c r="D46" s="10">
        <v>41</v>
      </c>
      <c r="E46" s="21">
        <v>0</v>
      </c>
      <c r="F46" s="2">
        <v>157</v>
      </c>
      <c r="G46" s="2">
        <v>4</v>
      </c>
      <c r="I46" s="23" t="s">
        <v>386</v>
      </c>
      <c r="K46" s="23" t="s">
        <v>386</v>
      </c>
      <c r="M46" s="23" t="s">
        <v>386</v>
      </c>
      <c r="O46" s="23" t="s">
        <v>386</v>
      </c>
      <c r="P46" s="22">
        <v>16</v>
      </c>
      <c r="Q46" s="23">
        <v>20</v>
      </c>
      <c r="S46" s="23" t="s">
        <v>386</v>
      </c>
      <c r="U46" s="23" t="s">
        <v>386</v>
      </c>
      <c r="W46" s="23" t="s">
        <v>386</v>
      </c>
      <c r="Y46" s="23" t="s">
        <v>386</v>
      </c>
      <c r="AA46" s="23" t="s">
        <v>386</v>
      </c>
      <c r="AC46" s="23" t="s">
        <v>386</v>
      </c>
      <c r="AD46" s="22">
        <v>128</v>
      </c>
      <c r="AE46" s="23">
        <v>49</v>
      </c>
      <c r="AG46" s="23" t="s">
        <v>386</v>
      </c>
      <c r="AI46" s="23" t="s">
        <v>386</v>
      </c>
      <c r="AK46" s="23" t="s">
        <v>386</v>
      </c>
      <c r="AM46" s="23" t="s">
        <v>386</v>
      </c>
      <c r="AO46" s="23" t="s">
        <v>386</v>
      </c>
      <c r="AQ46" s="23" t="s">
        <v>386</v>
      </c>
      <c r="AS46" s="23" t="s">
        <v>386</v>
      </c>
      <c r="AU46" s="23" t="s">
        <v>386</v>
      </c>
      <c r="AW46" s="23" t="s">
        <v>386</v>
      </c>
      <c r="AY46" s="23" t="s">
        <v>386</v>
      </c>
      <c r="BA46" s="23" t="s">
        <v>386</v>
      </c>
      <c r="BC46" s="23" t="s">
        <v>386</v>
      </c>
      <c r="BE46" s="23" t="s">
        <v>386</v>
      </c>
      <c r="BF46" s="22">
        <v>2</v>
      </c>
      <c r="BG46" s="23">
        <v>35</v>
      </c>
      <c r="BI46" s="23" t="s">
        <v>386</v>
      </c>
      <c r="BK46" s="23" t="s">
        <v>386</v>
      </c>
      <c r="BM46" s="23" t="s">
        <v>386</v>
      </c>
      <c r="BN46" s="22">
        <v>8</v>
      </c>
      <c r="BO46" s="23">
        <v>53</v>
      </c>
      <c r="BQ46" s="23" t="s">
        <v>386</v>
      </c>
      <c r="BS46" s="23" t="s">
        <v>386</v>
      </c>
      <c r="BU46" s="23" t="s">
        <v>386</v>
      </c>
      <c r="BW46" s="23" t="s">
        <v>386</v>
      </c>
      <c r="BY46" s="23" t="s">
        <v>386</v>
      </c>
      <c r="CA46" s="23" t="s">
        <v>386</v>
      </c>
      <c r="CC46" s="23" t="s">
        <v>386</v>
      </c>
      <c r="CE46" s="23" t="s">
        <v>386</v>
      </c>
      <c r="CG46" s="23" t="s">
        <v>386</v>
      </c>
      <c r="CI46" s="23" t="s">
        <v>386</v>
      </c>
      <c r="CK46" s="23" t="s">
        <v>386</v>
      </c>
      <c r="CM46" s="23" t="s">
        <v>386</v>
      </c>
      <c r="CO46" s="23" t="s">
        <v>386</v>
      </c>
      <c r="CQ46" s="23" t="s">
        <v>386</v>
      </c>
      <c r="CS46" s="23" t="s">
        <v>386</v>
      </c>
      <c r="CU46" s="23" t="s">
        <v>386</v>
      </c>
      <c r="CW46" s="23" t="s">
        <v>386</v>
      </c>
      <c r="CY46" s="23" t="s">
        <v>386</v>
      </c>
      <c r="DA46" s="23" t="s">
        <v>386</v>
      </c>
      <c r="DC46" s="23" t="s">
        <v>386</v>
      </c>
      <c r="DE46" s="23" t="s">
        <v>386</v>
      </c>
      <c r="DG46" s="23" t="s">
        <v>386</v>
      </c>
      <c r="DI46" s="23" t="s">
        <v>386</v>
      </c>
      <c r="DK46" s="23" t="s">
        <v>386</v>
      </c>
      <c r="DM46" s="23" t="s">
        <v>386</v>
      </c>
      <c r="DO46" s="23" t="s">
        <v>386</v>
      </c>
      <c r="DQ46" s="23" t="s">
        <v>386</v>
      </c>
      <c r="DS46" s="23" t="s">
        <v>386</v>
      </c>
      <c r="DU46" s="23" t="s">
        <v>386</v>
      </c>
      <c r="DW46" s="23" t="s">
        <v>386</v>
      </c>
    </row>
    <row r="47" spans="1:127" ht="15" customHeight="1">
      <c r="A47" s="8">
        <v>41</v>
      </c>
      <c r="B47" s="20" t="s">
        <v>171</v>
      </c>
      <c r="C47" s="20" t="s">
        <v>135</v>
      </c>
      <c r="D47" s="10">
        <v>41</v>
      </c>
      <c r="E47" s="21">
        <v>0</v>
      </c>
      <c r="F47" s="2">
        <v>157</v>
      </c>
      <c r="G47" s="2">
        <v>11</v>
      </c>
      <c r="H47" s="22">
        <v>16</v>
      </c>
      <c r="I47" s="23">
        <v>16</v>
      </c>
      <c r="J47" s="22">
        <v>8</v>
      </c>
      <c r="K47" s="23">
        <v>18</v>
      </c>
      <c r="M47" s="23" t="s">
        <v>386</v>
      </c>
      <c r="N47" s="22">
        <v>64</v>
      </c>
      <c r="O47" s="23">
        <v>6</v>
      </c>
      <c r="Q47" s="23" t="s">
        <v>386</v>
      </c>
      <c r="S47" s="23" t="s">
        <v>386</v>
      </c>
      <c r="U47" s="23" t="s">
        <v>386</v>
      </c>
      <c r="W47" s="23" t="s">
        <v>386</v>
      </c>
      <c r="Y47" s="23" t="s">
        <v>386</v>
      </c>
      <c r="AA47" s="23" t="s">
        <v>386</v>
      </c>
      <c r="AC47" s="23" t="s">
        <v>386</v>
      </c>
      <c r="AE47" s="23" t="s">
        <v>386</v>
      </c>
      <c r="AG47" s="23" t="s">
        <v>386</v>
      </c>
      <c r="AI47" s="23" t="s">
        <v>386</v>
      </c>
      <c r="AK47" s="23" t="s">
        <v>386</v>
      </c>
      <c r="AM47" s="23" t="s">
        <v>386</v>
      </c>
      <c r="AO47" s="23" t="s">
        <v>386</v>
      </c>
      <c r="AP47" s="22">
        <v>64</v>
      </c>
      <c r="AQ47" s="23">
        <v>16</v>
      </c>
      <c r="AS47" s="23" t="s">
        <v>386</v>
      </c>
      <c r="AT47" s="22">
        <v>16</v>
      </c>
      <c r="AU47" s="23">
        <v>22</v>
      </c>
      <c r="AW47" s="23" t="s">
        <v>386</v>
      </c>
      <c r="AY47" s="23" t="s">
        <v>386</v>
      </c>
      <c r="BA47" s="23" t="s">
        <v>386</v>
      </c>
      <c r="BB47" s="22">
        <v>16</v>
      </c>
      <c r="BC47" s="23">
        <v>22</v>
      </c>
      <c r="BE47" s="23" t="s">
        <v>386</v>
      </c>
      <c r="BG47" s="23" t="s">
        <v>386</v>
      </c>
      <c r="BI47" s="23" t="s">
        <v>386</v>
      </c>
      <c r="BK47" s="23" t="s">
        <v>386</v>
      </c>
      <c r="BL47" s="22">
        <v>32</v>
      </c>
      <c r="BM47" s="23">
        <v>50</v>
      </c>
      <c r="BN47" s="22">
        <v>32</v>
      </c>
      <c r="BO47" s="23">
        <v>20</v>
      </c>
      <c r="BQ47" s="23" t="s">
        <v>386</v>
      </c>
      <c r="BS47" s="23" t="s">
        <v>386</v>
      </c>
      <c r="BU47" s="23" t="s">
        <v>386</v>
      </c>
      <c r="BV47" s="22">
        <v>8</v>
      </c>
      <c r="BW47" s="23">
        <v>35</v>
      </c>
      <c r="BY47" s="23" t="s">
        <v>386</v>
      </c>
      <c r="CA47" s="23" t="s">
        <v>386</v>
      </c>
      <c r="CC47" s="23" t="s">
        <v>386</v>
      </c>
      <c r="CE47" s="23" t="s">
        <v>386</v>
      </c>
      <c r="CG47" s="23" t="s">
        <v>386</v>
      </c>
      <c r="CI47" s="23" t="s">
        <v>386</v>
      </c>
      <c r="CJ47" s="22">
        <v>64</v>
      </c>
      <c r="CK47" s="23">
        <v>28</v>
      </c>
      <c r="CM47" s="23" t="s">
        <v>386</v>
      </c>
      <c r="CO47" s="23" t="s">
        <v>386</v>
      </c>
      <c r="CP47" s="22">
        <v>16</v>
      </c>
      <c r="CQ47" s="23">
        <v>21</v>
      </c>
      <c r="CS47" s="23" t="s">
        <v>386</v>
      </c>
      <c r="CU47" s="23" t="s">
        <v>386</v>
      </c>
      <c r="CW47" s="23" t="s">
        <v>386</v>
      </c>
      <c r="CY47" s="23" t="s">
        <v>386</v>
      </c>
      <c r="DA47" s="23" t="s">
        <v>386</v>
      </c>
      <c r="DC47" s="23" t="s">
        <v>386</v>
      </c>
      <c r="DE47" s="23" t="s">
        <v>386</v>
      </c>
      <c r="DG47" s="23" t="s">
        <v>386</v>
      </c>
      <c r="DI47" s="23" t="s">
        <v>386</v>
      </c>
      <c r="DK47" s="23" t="s">
        <v>386</v>
      </c>
      <c r="DM47" s="23" t="s">
        <v>386</v>
      </c>
      <c r="DO47" s="23" t="s">
        <v>386</v>
      </c>
      <c r="DQ47" s="23" t="s">
        <v>386</v>
      </c>
      <c r="DS47" s="23" t="s">
        <v>386</v>
      </c>
      <c r="DU47" s="23" t="s">
        <v>386</v>
      </c>
      <c r="DW47" s="23" t="s">
        <v>386</v>
      </c>
    </row>
    <row r="48" spans="1:127" ht="15" customHeight="1">
      <c r="A48" s="8">
        <v>44</v>
      </c>
      <c r="B48" s="20" t="s">
        <v>172</v>
      </c>
      <c r="C48" s="20" t="s">
        <v>173</v>
      </c>
      <c r="D48" s="10">
        <v>44</v>
      </c>
      <c r="E48" s="21">
        <v>0</v>
      </c>
      <c r="F48" s="2">
        <v>155</v>
      </c>
      <c r="G48" s="2">
        <v>15</v>
      </c>
      <c r="H48" s="22">
        <v>16</v>
      </c>
      <c r="I48" s="23">
        <v>16</v>
      </c>
      <c r="K48" s="23" t="s">
        <v>386</v>
      </c>
      <c r="M48" s="23" t="s">
        <v>386</v>
      </c>
      <c r="N48" s="22">
        <v>32</v>
      </c>
      <c r="O48" s="23">
        <v>10</v>
      </c>
      <c r="P48" s="22">
        <v>32</v>
      </c>
      <c r="Q48" s="23">
        <v>12</v>
      </c>
      <c r="R48" s="22">
        <v>16</v>
      </c>
      <c r="S48" s="23">
        <v>20</v>
      </c>
      <c r="T48" s="22">
        <v>8</v>
      </c>
      <c r="U48" s="23">
        <v>26</v>
      </c>
      <c r="W48" s="23" t="s">
        <v>386</v>
      </c>
      <c r="Y48" s="23" t="s">
        <v>386</v>
      </c>
      <c r="Z48" s="22">
        <v>8</v>
      </c>
      <c r="AA48" s="23">
        <v>26</v>
      </c>
      <c r="AC48" s="23" t="s">
        <v>386</v>
      </c>
      <c r="AE48" s="23" t="s">
        <v>386</v>
      </c>
      <c r="AG48" s="23" t="s">
        <v>386</v>
      </c>
      <c r="AI48" s="23" t="s">
        <v>386</v>
      </c>
      <c r="AJ48" s="22">
        <v>8</v>
      </c>
      <c r="AK48" s="23">
        <v>26</v>
      </c>
      <c r="AM48" s="23" t="s">
        <v>386</v>
      </c>
      <c r="AO48" s="23" t="s">
        <v>386</v>
      </c>
      <c r="AP48" s="22">
        <v>999</v>
      </c>
      <c r="AQ48" s="23">
        <v>1</v>
      </c>
      <c r="AR48" s="22">
        <v>16</v>
      </c>
      <c r="AS48" s="23">
        <v>14</v>
      </c>
      <c r="AU48" s="23" t="s">
        <v>386</v>
      </c>
      <c r="AW48" s="23" t="s">
        <v>386</v>
      </c>
      <c r="AY48" s="23" t="s">
        <v>386</v>
      </c>
      <c r="BA48" s="23" t="s">
        <v>386</v>
      </c>
      <c r="BC48" s="23" t="s">
        <v>386</v>
      </c>
      <c r="BD48" s="22">
        <v>16</v>
      </c>
      <c r="BE48" s="23">
        <v>16</v>
      </c>
      <c r="BG48" s="23" t="s">
        <v>386</v>
      </c>
      <c r="BI48" s="23" t="s">
        <v>386</v>
      </c>
      <c r="BK48" s="23" t="s">
        <v>386</v>
      </c>
      <c r="BL48" s="22">
        <v>32</v>
      </c>
      <c r="BM48" s="23">
        <v>50</v>
      </c>
      <c r="BN48" s="22">
        <v>64</v>
      </c>
      <c r="BO48" s="23">
        <v>13</v>
      </c>
      <c r="BQ48" s="23" t="s">
        <v>386</v>
      </c>
      <c r="BR48" s="22">
        <v>999</v>
      </c>
      <c r="BS48" s="23">
        <v>1</v>
      </c>
      <c r="BU48" s="23" t="s">
        <v>386</v>
      </c>
      <c r="BW48" s="23" t="s">
        <v>386</v>
      </c>
      <c r="BY48" s="23" t="s">
        <v>386</v>
      </c>
      <c r="CA48" s="23" t="s">
        <v>386</v>
      </c>
      <c r="CC48" s="23" t="s">
        <v>386</v>
      </c>
      <c r="CE48" s="23" t="s">
        <v>386</v>
      </c>
      <c r="CG48" s="23" t="s">
        <v>386</v>
      </c>
      <c r="CI48" s="23" t="s">
        <v>386</v>
      </c>
      <c r="CJ48" s="22">
        <v>128</v>
      </c>
      <c r="CK48" s="23">
        <v>20</v>
      </c>
      <c r="CM48" s="23" t="s">
        <v>386</v>
      </c>
      <c r="CO48" s="23" t="s">
        <v>386</v>
      </c>
      <c r="CQ48" s="23" t="s">
        <v>386</v>
      </c>
      <c r="CS48" s="23" t="s">
        <v>386</v>
      </c>
      <c r="CT48" s="22">
        <v>3</v>
      </c>
      <c r="CU48" s="23">
        <v>27</v>
      </c>
      <c r="CW48" s="23" t="s">
        <v>386</v>
      </c>
      <c r="CY48" s="23" t="s">
        <v>386</v>
      </c>
      <c r="DA48" s="23" t="s">
        <v>386</v>
      </c>
      <c r="DC48" s="23" t="s">
        <v>386</v>
      </c>
      <c r="DE48" s="23" t="s">
        <v>386</v>
      </c>
      <c r="DG48" s="23" t="s">
        <v>386</v>
      </c>
      <c r="DI48" s="23" t="s">
        <v>386</v>
      </c>
      <c r="DK48" s="23" t="s">
        <v>386</v>
      </c>
      <c r="DM48" s="23" t="s">
        <v>386</v>
      </c>
      <c r="DO48" s="23" t="s">
        <v>386</v>
      </c>
      <c r="DQ48" s="23" t="s">
        <v>386</v>
      </c>
      <c r="DS48" s="23" t="s">
        <v>386</v>
      </c>
      <c r="DU48" s="23" t="s">
        <v>386</v>
      </c>
      <c r="DW48" s="23" t="s">
        <v>386</v>
      </c>
    </row>
    <row r="49" spans="1:127" ht="15" customHeight="1">
      <c r="A49" s="8">
        <v>45</v>
      </c>
      <c r="B49" s="20" t="s">
        <v>174</v>
      </c>
      <c r="C49" s="20" t="s">
        <v>127</v>
      </c>
      <c r="D49" s="10">
        <v>45</v>
      </c>
      <c r="E49" s="21">
        <v>0</v>
      </c>
      <c r="F49" s="2">
        <v>149</v>
      </c>
      <c r="G49" s="2">
        <v>10</v>
      </c>
      <c r="I49" s="23" t="s">
        <v>386</v>
      </c>
      <c r="K49" s="23" t="s">
        <v>386</v>
      </c>
      <c r="M49" s="23" t="s">
        <v>386</v>
      </c>
      <c r="O49" s="23" t="s">
        <v>386</v>
      </c>
      <c r="P49" s="22">
        <v>999</v>
      </c>
      <c r="Q49" s="23">
        <v>1</v>
      </c>
      <c r="S49" s="23" t="s">
        <v>386</v>
      </c>
      <c r="U49" s="23" t="s">
        <v>386</v>
      </c>
      <c r="V49" s="22">
        <v>16</v>
      </c>
      <c r="W49" s="23">
        <v>16</v>
      </c>
      <c r="Y49" s="23" t="s">
        <v>386</v>
      </c>
      <c r="AA49" s="23" t="s">
        <v>386</v>
      </c>
      <c r="AC49" s="23" t="s">
        <v>386</v>
      </c>
      <c r="AD49" s="22">
        <v>256</v>
      </c>
      <c r="AE49" s="23">
        <v>28</v>
      </c>
      <c r="AG49" s="23" t="s">
        <v>386</v>
      </c>
      <c r="AI49" s="23" t="s">
        <v>386</v>
      </c>
      <c r="AK49" s="23" t="s">
        <v>386</v>
      </c>
      <c r="AM49" s="23" t="s">
        <v>386</v>
      </c>
      <c r="AO49" s="23" t="s">
        <v>386</v>
      </c>
      <c r="AQ49" s="23" t="s">
        <v>386</v>
      </c>
      <c r="AS49" s="23" t="s">
        <v>386</v>
      </c>
      <c r="AU49" s="23" t="s">
        <v>386</v>
      </c>
      <c r="AV49" s="22">
        <v>16</v>
      </c>
      <c r="AW49" s="23">
        <v>24</v>
      </c>
      <c r="AY49" s="23" t="s">
        <v>386</v>
      </c>
      <c r="BA49" s="23" t="s">
        <v>386</v>
      </c>
      <c r="BC49" s="23" t="s">
        <v>386</v>
      </c>
      <c r="BE49" s="23" t="s">
        <v>386</v>
      </c>
      <c r="BG49" s="23" t="s">
        <v>386</v>
      </c>
      <c r="BI49" s="23" t="s">
        <v>386</v>
      </c>
      <c r="BK49" s="23" t="s">
        <v>386</v>
      </c>
      <c r="BL49" s="22">
        <v>64</v>
      </c>
      <c r="BM49" s="23">
        <v>34</v>
      </c>
      <c r="BN49" s="22">
        <v>999</v>
      </c>
      <c r="BO49" s="23">
        <v>1</v>
      </c>
      <c r="BQ49" s="23" t="s">
        <v>386</v>
      </c>
      <c r="BS49" s="23" t="s">
        <v>386</v>
      </c>
      <c r="BU49" s="23" t="s">
        <v>386</v>
      </c>
      <c r="BV49" s="22">
        <v>8</v>
      </c>
      <c r="BW49" s="23">
        <v>35</v>
      </c>
      <c r="BY49" s="23" t="s">
        <v>386</v>
      </c>
      <c r="CA49" s="23" t="s">
        <v>386</v>
      </c>
      <c r="CB49" s="22">
        <v>999</v>
      </c>
      <c r="CC49" s="23">
        <v>1</v>
      </c>
      <c r="CE49" s="23" t="s">
        <v>386</v>
      </c>
      <c r="CG49" s="23" t="s">
        <v>386</v>
      </c>
      <c r="CI49" s="23" t="s">
        <v>386</v>
      </c>
      <c r="CJ49" s="22">
        <v>64</v>
      </c>
      <c r="CK49" s="23">
        <v>28</v>
      </c>
      <c r="CM49" s="23" t="s">
        <v>386</v>
      </c>
      <c r="CO49" s="23" t="s">
        <v>386</v>
      </c>
      <c r="CQ49" s="23" t="s">
        <v>386</v>
      </c>
      <c r="CR49" s="22">
        <v>8</v>
      </c>
      <c r="CS49" s="23">
        <v>21</v>
      </c>
      <c r="CU49" s="23" t="s">
        <v>386</v>
      </c>
      <c r="CW49" s="23" t="s">
        <v>386</v>
      </c>
      <c r="CY49" s="23" t="s">
        <v>386</v>
      </c>
      <c r="DA49" s="23" t="s">
        <v>386</v>
      </c>
      <c r="DC49" s="23" t="s">
        <v>386</v>
      </c>
      <c r="DE49" s="23" t="s">
        <v>386</v>
      </c>
      <c r="DG49" s="23" t="s">
        <v>386</v>
      </c>
      <c r="DI49" s="23" t="s">
        <v>386</v>
      </c>
      <c r="DK49" s="23" t="s">
        <v>386</v>
      </c>
      <c r="DM49" s="23" t="s">
        <v>386</v>
      </c>
      <c r="DO49" s="23" t="s">
        <v>386</v>
      </c>
      <c r="DQ49" s="23" t="s">
        <v>386</v>
      </c>
      <c r="DS49" s="23" t="s">
        <v>386</v>
      </c>
      <c r="DU49" s="23" t="s">
        <v>386</v>
      </c>
      <c r="DW49" s="23" t="s">
        <v>386</v>
      </c>
    </row>
    <row r="50" spans="1:127" ht="15" customHeight="1">
      <c r="A50" s="8">
        <v>45</v>
      </c>
      <c r="B50" s="20" t="s">
        <v>175</v>
      </c>
      <c r="C50" s="20" t="s">
        <v>107</v>
      </c>
      <c r="D50" s="10">
        <v>45</v>
      </c>
      <c r="E50" s="21">
        <v>0</v>
      </c>
      <c r="F50" s="2">
        <v>149</v>
      </c>
      <c r="G50" s="2">
        <v>5</v>
      </c>
      <c r="I50" s="23" t="s">
        <v>386</v>
      </c>
      <c r="K50" s="23" t="s">
        <v>386</v>
      </c>
      <c r="M50" s="23" t="s">
        <v>386</v>
      </c>
      <c r="O50" s="23" t="s">
        <v>386</v>
      </c>
      <c r="Q50" s="23" t="s">
        <v>386</v>
      </c>
      <c r="S50" s="23" t="s">
        <v>386</v>
      </c>
      <c r="U50" s="23" t="s">
        <v>386</v>
      </c>
      <c r="W50" s="23" t="s">
        <v>386</v>
      </c>
      <c r="Y50" s="23" t="s">
        <v>386</v>
      </c>
      <c r="AA50" s="23" t="s">
        <v>386</v>
      </c>
      <c r="AC50" s="23" t="s">
        <v>386</v>
      </c>
      <c r="AE50" s="23" t="s">
        <v>386</v>
      </c>
      <c r="AG50" s="23" t="s">
        <v>386</v>
      </c>
      <c r="AH50" s="22">
        <v>4</v>
      </c>
      <c r="AI50" s="23">
        <v>35</v>
      </c>
      <c r="AK50" s="23" t="s">
        <v>386</v>
      </c>
      <c r="AM50" s="23" t="s">
        <v>386</v>
      </c>
      <c r="AO50" s="23" t="s">
        <v>386</v>
      </c>
      <c r="AQ50" s="23" t="s">
        <v>386</v>
      </c>
      <c r="AS50" s="23" t="s">
        <v>386</v>
      </c>
      <c r="AU50" s="23" t="s">
        <v>386</v>
      </c>
      <c r="AV50" s="22">
        <v>64</v>
      </c>
      <c r="AW50" s="23">
        <v>12</v>
      </c>
      <c r="AY50" s="23" t="s">
        <v>386</v>
      </c>
      <c r="BA50" s="23" t="s">
        <v>386</v>
      </c>
      <c r="BC50" s="23" t="s">
        <v>386</v>
      </c>
      <c r="BD50" s="22">
        <v>8</v>
      </c>
      <c r="BE50" s="23">
        <v>26</v>
      </c>
      <c r="BG50" s="23" t="s">
        <v>386</v>
      </c>
      <c r="BI50" s="23" t="s">
        <v>386</v>
      </c>
      <c r="BK50" s="23" t="s">
        <v>386</v>
      </c>
      <c r="BL50" s="22">
        <v>32</v>
      </c>
      <c r="BM50" s="23">
        <v>50</v>
      </c>
      <c r="BO50" s="23" t="s">
        <v>386</v>
      </c>
      <c r="BQ50" s="23" t="s">
        <v>386</v>
      </c>
      <c r="BS50" s="23" t="s">
        <v>386</v>
      </c>
      <c r="BU50" s="23" t="s">
        <v>386</v>
      </c>
      <c r="BW50" s="23" t="s">
        <v>386</v>
      </c>
      <c r="BY50" s="23" t="s">
        <v>386</v>
      </c>
      <c r="BZ50" s="22">
        <v>8</v>
      </c>
      <c r="CA50" s="23">
        <v>26</v>
      </c>
      <c r="CC50" s="23" t="s">
        <v>386</v>
      </c>
      <c r="CE50" s="23" t="s">
        <v>386</v>
      </c>
      <c r="CG50" s="23" t="s">
        <v>386</v>
      </c>
      <c r="CI50" s="23" t="s">
        <v>386</v>
      </c>
      <c r="CK50" s="23" t="s">
        <v>386</v>
      </c>
      <c r="CM50" s="23" t="s">
        <v>386</v>
      </c>
      <c r="CO50" s="23" t="s">
        <v>386</v>
      </c>
      <c r="CQ50" s="23" t="s">
        <v>386</v>
      </c>
      <c r="CS50" s="23" t="s">
        <v>386</v>
      </c>
      <c r="CU50" s="23" t="s">
        <v>386</v>
      </c>
      <c r="CW50" s="23" t="s">
        <v>386</v>
      </c>
      <c r="CY50" s="23" t="s">
        <v>386</v>
      </c>
      <c r="DA50" s="23" t="s">
        <v>386</v>
      </c>
      <c r="DC50" s="23" t="s">
        <v>386</v>
      </c>
      <c r="DE50" s="23" t="s">
        <v>386</v>
      </c>
      <c r="DG50" s="23" t="s">
        <v>386</v>
      </c>
      <c r="DI50" s="23" t="s">
        <v>386</v>
      </c>
      <c r="DK50" s="23" t="s">
        <v>386</v>
      </c>
      <c r="DM50" s="23" t="s">
        <v>386</v>
      </c>
      <c r="DO50" s="23" t="s">
        <v>386</v>
      </c>
      <c r="DQ50" s="23" t="s">
        <v>386</v>
      </c>
      <c r="DS50" s="23" t="s">
        <v>386</v>
      </c>
      <c r="DU50" s="23" t="s">
        <v>386</v>
      </c>
      <c r="DW50" s="23" t="s">
        <v>386</v>
      </c>
    </row>
    <row r="51" spans="1:127" ht="15" customHeight="1">
      <c r="A51" s="8">
        <v>47</v>
      </c>
      <c r="B51" s="20" t="s">
        <v>176</v>
      </c>
      <c r="C51" s="20" t="s">
        <v>113</v>
      </c>
      <c r="D51" s="10">
        <v>47</v>
      </c>
      <c r="E51" s="21">
        <v>0</v>
      </c>
      <c r="F51" s="2">
        <v>145</v>
      </c>
      <c r="G51" s="2">
        <v>6</v>
      </c>
      <c r="I51" s="23" t="s">
        <v>386</v>
      </c>
      <c r="K51" s="23" t="s">
        <v>386</v>
      </c>
      <c r="M51" s="23" t="s">
        <v>386</v>
      </c>
      <c r="O51" s="23" t="s">
        <v>386</v>
      </c>
      <c r="Q51" s="23" t="s">
        <v>386</v>
      </c>
      <c r="S51" s="23" t="s">
        <v>386</v>
      </c>
      <c r="U51" s="23" t="s">
        <v>386</v>
      </c>
      <c r="W51" s="23" t="s">
        <v>386</v>
      </c>
      <c r="Y51" s="23" t="s">
        <v>386</v>
      </c>
      <c r="AA51" s="23" t="s">
        <v>386</v>
      </c>
      <c r="AC51" s="23" t="s">
        <v>386</v>
      </c>
      <c r="AD51" s="22">
        <v>256</v>
      </c>
      <c r="AE51" s="23">
        <v>28</v>
      </c>
      <c r="AG51" s="23" t="s">
        <v>386</v>
      </c>
      <c r="AI51" s="23" t="s">
        <v>386</v>
      </c>
      <c r="AK51" s="23" t="s">
        <v>386</v>
      </c>
      <c r="AM51" s="23" t="s">
        <v>386</v>
      </c>
      <c r="AO51" s="23" t="s">
        <v>386</v>
      </c>
      <c r="AQ51" s="23" t="s">
        <v>386</v>
      </c>
      <c r="AS51" s="23" t="s">
        <v>386</v>
      </c>
      <c r="AT51" s="22">
        <v>16</v>
      </c>
      <c r="AU51" s="23">
        <v>22</v>
      </c>
      <c r="AV51" s="22">
        <v>16</v>
      </c>
      <c r="AW51" s="23">
        <v>24</v>
      </c>
      <c r="AY51" s="23" t="s">
        <v>386</v>
      </c>
      <c r="BA51" s="23" t="s">
        <v>386</v>
      </c>
      <c r="BC51" s="23" t="s">
        <v>386</v>
      </c>
      <c r="BE51" s="23" t="s">
        <v>386</v>
      </c>
      <c r="BG51" s="23" t="s">
        <v>386</v>
      </c>
      <c r="BI51" s="23" t="s">
        <v>386</v>
      </c>
      <c r="BK51" s="23" t="s">
        <v>386</v>
      </c>
      <c r="BL51" s="22">
        <v>32</v>
      </c>
      <c r="BM51" s="23">
        <v>50</v>
      </c>
      <c r="BN51" s="22">
        <v>32</v>
      </c>
      <c r="BO51" s="23">
        <v>20</v>
      </c>
      <c r="BQ51" s="23" t="s">
        <v>386</v>
      </c>
      <c r="BS51" s="23" t="s">
        <v>386</v>
      </c>
      <c r="BU51" s="23" t="s">
        <v>386</v>
      </c>
      <c r="BW51" s="23" t="s">
        <v>386</v>
      </c>
      <c r="BY51" s="23" t="s">
        <v>386</v>
      </c>
      <c r="CA51" s="23" t="s">
        <v>386</v>
      </c>
      <c r="CC51" s="23" t="s">
        <v>386</v>
      </c>
      <c r="CE51" s="23" t="s">
        <v>386</v>
      </c>
      <c r="CG51" s="23" t="s">
        <v>386</v>
      </c>
      <c r="CI51" s="23" t="s">
        <v>386</v>
      </c>
      <c r="CK51" s="23" t="s">
        <v>386</v>
      </c>
      <c r="CL51" s="22">
        <v>16</v>
      </c>
      <c r="CM51" s="23">
        <v>21</v>
      </c>
      <c r="CO51" s="23" t="s">
        <v>386</v>
      </c>
      <c r="CQ51" s="23" t="s">
        <v>386</v>
      </c>
      <c r="CS51" s="23" t="s">
        <v>386</v>
      </c>
      <c r="CU51" s="23" t="s">
        <v>386</v>
      </c>
      <c r="CW51" s="23" t="s">
        <v>386</v>
      </c>
      <c r="CY51" s="23" t="s">
        <v>386</v>
      </c>
      <c r="DA51" s="23" t="s">
        <v>386</v>
      </c>
      <c r="DC51" s="23" t="s">
        <v>386</v>
      </c>
      <c r="DE51" s="23" t="s">
        <v>386</v>
      </c>
      <c r="DG51" s="23" t="s">
        <v>386</v>
      </c>
      <c r="DI51" s="23" t="s">
        <v>386</v>
      </c>
      <c r="DK51" s="23" t="s">
        <v>386</v>
      </c>
      <c r="DM51" s="23" t="s">
        <v>386</v>
      </c>
      <c r="DO51" s="23" t="s">
        <v>386</v>
      </c>
      <c r="DQ51" s="23" t="s">
        <v>386</v>
      </c>
      <c r="DS51" s="23" t="s">
        <v>386</v>
      </c>
      <c r="DU51" s="23" t="s">
        <v>386</v>
      </c>
      <c r="DW51" s="23" t="s">
        <v>386</v>
      </c>
    </row>
    <row r="52" spans="1:127" ht="15" customHeight="1">
      <c r="A52" s="8">
        <v>48</v>
      </c>
      <c r="B52" s="20" t="s">
        <v>177</v>
      </c>
      <c r="C52" s="20" t="s">
        <v>100</v>
      </c>
      <c r="D52" s="10">
        <v>48</v>
      </c>
      <c r="E52" s="21">
        <v>0</v>
      </c>
      <c r="F52" s="2">
        <v>136</v>
      </c>
      <c r="G52" s="2">
        <v>8</v>
      </c>
      <c r="I52" s="23" t="s">
        <v>386</v>
      </c>
      <c r="K52" s="23" t="s">
        <v>386</v>
      </c>
      <c r="M52" s="23" t="s">
        <v>386</v>
      </c>
      <c r="O52" s="23" t="s">
        <v>386</v>
      </c>
      <c r="Q52" s="23" t="s">
        <v>386</v>
      </c>
      <c r="S52" s="23" t="s">
        <v>386</v>
      </c>
      <c r="U52" s="23" t="s">
        <v>386</v>
      </c>
      <c r="W52" s="23" t="s">
        <v>386</v>
      </c>
      <c r="Y52" s="23" t="s">
        <v>386</v>
      </c>
      <c r="AA52" s="23" t="s">
        <v>386</v>
      </c>
      <c r="AB52" s="22">
        <v>8</v>
      </c>
      <c r="AC52" s="23">
        <v>26</v>
      </c>
      <c r="AD52" s="22">
        <v>256</v>
      </c>
      <c r="AE52" s="23">
        <v>28</v>
      </c>
      <c r="AG52" s="23" t="s">
        <v>386</v>
      </c>
      <c r="AI52" s="23" t="s">
        <v>386</v>
      </c>
      <c r="AK52" s="23" t="s">
        <v>386</v>
      </c>
      <c r="AM52" s="23" t="s">
        <v>386</v>
      </c>
      <c r="AO52" s="23" t="s">
        <v>386</v>
      </c>
      <c r="AQ52" s="23" t="s">
        <v>386</v>
      </c>
      <c r="AS52" s="23" t="s">
        <v>386</v>
      </c>
      <c r="AU52" s="23" t="s">
        <v>386</v>
      </c>
      <c r="AV52" s="22">
        <v>8</v>
      </c>
      <c r="AW52" s="23">
        <v>30</v>
      </c>
      <c r="AY52" s="23" t="s">
        <v>386</v>
      </c>
      <c r="BA52" s="23" t="s">
        <v>386</v>
      </c>
      <c r="BC52" s="23" t="s">
        <v>386</v>
      </c>
      <c r="BE52" s="23" t="s">
        <v>386</v>
      </c>
      <c r="BG52" s="23" t="s">
        <v>386</v>
      </c>
      <c r="BI52" s="23" t="s">
        <v>386</v>
      </c>
      <c r="BJ52" s="22">
        <v>16</v>
      </c>
      <c r="BK52" s="23">
        <v>16</v>
      </c>
      <c r="BM52" s="23" t="s">
        <v>386</v>
      </c>
      <c r="BN52" s="22">
        <v>32</v>
      </c>
      <c r="BO52" s="23">
        <v>20</v>
      </c>
      <c r="BQ52" s="23" t="s">
        <v>386</v>
      </c>
      <c r="BS52" s="23" t="s">
        <v>386</v>
      </c>
      <c r="BU52" s="23" t="s">
        <v>386</v>
      </c>
      <c r="BW52" s="23" t="s">
        <v>386</v>
      </c>
      <c r="BY52" s="23" t="s">
        <v>386</v>
      </c>
      <c r="CA52" s="23" t="s">
        <v>386</v>
      </c>
      <c r="CC52" s="23" t="s">
        <v>386</v>
      </c>
      <c r="CD52" s="22">
        <v>8</v>
      </c>
      <c r="CE52" s="23">
        <v>26</v>
      </c>
      <c r="CG52" s="23" t="s">
        <v>386</v>
      </c>
      <c r="CH52" s="22">
        <v>8</v>
      </c>
      <c r="CI52" s="23">
        <v>26</v>
      </c>
      <c r="CK52" s="23" t="s">
        <v>386</v>
      </c>
      <c r="CL52" s="22">
        <v>32</v>
      </c>
      <c r="CM52" s="23">
        <v>14</v>
      </c>
      <c r="CO52" s="23" t="s">
        <v>386</v>
      </c>
      <c r="CQ52" s="23" t="s">
        <v>386</v>
      </c>
      <c r="CS52" s="23" t="s">
        <v>386</v>
      </c>
      <c r="CU52" s="23" t="s">
        <v>386</v>
      </c>
      <c r="CW52" s="23" t="s">
        <v>386</v>
      </c>
      <c r="CY52" s="23" t="s">
        <v>386</v>
      </c>
      <c r="DA52" s="23" t="s">
        <v>386</v>
      </c>
      <c r="DC52" s="23" t="s">
        <v>386</v>
      </c>
      <c r="DE52" s="23" t="s">
        <v>386</v>
      </c>
      <c r="DG52" s="23" t="s">
        <v>386</v>
      </c>
      <c r="DI52" s="23" t="s">
        <v>386</v>
      </c>
      <c r="DK52" s="23" t="s">
        <v>386</v>
      </c>
      <c r="DM52" s="23" t="s">
        <v>386</v>
      </c>
      <c r="DO52" s="23" t="s">
        <v>386</v>
      </c>
      <c r="DQ52" s="23" t="s">
        <v>386</v>
      </c>
      <c r="DS52" s="23" t="s">
        <v>386</v>
      </c>
      <c r="DU52" s="23" t="s">
        <v>386</v>
      </c>
      <c r="DW52" s="23" t="s">
        <v>386</v>
      </c>
    </row>
    <row r="53" spans="1:127" ht="15" customHeight="1">
      <c r="A53" s="8">
        <v>49</v>
      </c>
      <c r="B53" s="20" t="s">
        <v>178</v>
      </c>
      <c r="C53" s="20" t="s">
        <v>179</v>
      </c>
      <c r="D53" s="10">
        <v>49</v>
      </c>
      <c r="E53" s="21">
        <v>0</v>
      </c>
      <c r="F53" s="2">
        <v>127</v>
      </c>
      <c r="G53" s="2">
        <v>12</v>
      </c>
      <c r="H53" s="22">
        <v>16</v>
      </c>
      <c r="I53" s="23">
        <v>16</v>
      </c>
      <c r="K53" s="23" t="s">
        <v>386</v>
      </c>
      <c r="M53" s="23" t="s">
        <v>386</v>
      </c>
      <c r="O53" s="23" t="s">
        <v>386</v>
      </c>
      <c r="P53" s="22">
        <v>64</v>
      </c>
      <c r="Q53" s="23">
        <v>8</v>
      </c>
      <c r="S53" s="23" t="s">
        <v>386</v>
      </c>
      <c r="U53" s="23" t="s">
        <v>386</v>
      </c>
      <c r="W53" s="23" t="s">
        <v>386</v>
      </c>
      <c r="Y53" s="23" t="s">
        <v>386</v>
      </c>
      <c r="AA53" s="23" t="s">
        <v>386</v>
      </c>
      <c r="AC53" s="23" t="s">
        <v>386</v>
      </c>
      <c r="AD53" s="22">
        <v>128</v>
      </c>
      <c r="AE53" s="23">
        <v>49</v>
      </c>
      <c r="AG53" s="23" t="s">
        <v>386</v>
      </c>
      <c r="AI53" s="23" t="s">
        <v>386</v>
      </c>
      <c r="AJ53" s="22">
        <v>16</v>
      </c>
      <c r="AK53" s="23">
        <v>16</v>
      </c>
      <c r="AM53" s="23" t="s">
        <v>386</v>
      </c>
      <c r="AO53" s="23" t="s">
        <v>386</v>
      </c>
      <c r="AP53" s="22">
        <v>64</v>
      </c>
      <c r="AQ53" s="23">
        <v>16</v>
      </c>
      <c r="AS53" s="23" t="s">
        <v>386</v>
      </c>
      <c r="AU53" s="23" t="s">
        <v>386</v>
      </c>
      <c r="AV53" s="22">
        <v>32</v>
      </c>
      <c r="AW53" s="23">
        <v>18</v>
      </c>
      <c r="AY53" s="23" t="s">
        <v>386</v>
      </c>
      <c r="BA53" s="23" t="s">
        <v>386</v>
      </c>
      <c r="BB53" s="22">
        <v>64</v>
      </c>
      <c r="BC53" s="23">
        <v>9</v>
      </c>
      <c r="BE53" s="23" t="s">
        <v>386</v>
      </c>
      <c r="BG53" s="23" t="s">
        <v>386</v>
      </c>
      <c r="BI53" s="23" t="s">
        <v>386</v>
      </c>
      <c r="BJ53" s="22">
        <v>16</v>
      </c>
      <c r="BK53" s="23">
        <v>16</v>
      </c>
      <c r="BM53" s="23" t="s">
        <v>386</v>
      </c>
      <c r="BO53" s="23" t="s">
        <v>386</v>
      </c>
      <c r="BQ53" s="23" t="s">
        <v>386</v>
      </c>
      <c r="BS53" s="23" t="s">
        <v>386</v>
      </c>
      <c r="BU53" s="23" t="s">
        <v>386</v>
      </c>
      <c r="BW53" s="23" t="s">
        <v>386</v>
      </c>
      <c r="BX53" s="22">
        <v>16</v>
      </c>
      <c r="BY53" s="23">
        <v>16</v>
      </c>
      <c r="CA53" s="23" t="s">
        <v>386</v>
      </c>
      <c r="CC53" s="23" t="s">
        <v>386</v>
      </c>
      <c r="CD53" s="22">
        <v>16</v>
      </c>
      <c r="CE53" s="23">
        <v>16</v>
      </c>
      <c r="CG53" s="23" t="s">
        <v>386</v>
      </c>
      <c r="CI53" s="23" t="s">
        <v>386</v>
      </c>
      <c r="CJ53" s="22">
        <v>64</v>
      </c>
      <c r="CK53" s="23">
        <v>28</v>
      </c>
      <c r="CL53" s="22">
        <v>32</v>
      </c>
      <c r="CM53" s="23">
        <v>14</v>
      </c>
      <c r="CO53" s="23" t="s">
        <v>386</v>
      </c>
      <c r="CQ53" s="23" t="s">
        <v>386</v>
      </c>
      <c r="CS53" s="23" t="s">
        <v>386</v>
      </c>
      <c r="CU53" s="23" t="s">
        <v>386</v>
      </c>
      <c r="CW53" s="23" t="s">
        <v>386</v>
      </c>
      <c r="CY53" s="23" t="s">
        <v>386</v>
      </c>
      <c r="DA53" s="23" t="s">
        <v>386</v>
      </c>
      <c r="DC53" s="23" t="s">
        <v>386</v>
      </c>
      <c r="DE53" s="23" t="s">
        <v>386</v>
      </c>
      <c r="DG53" s="23" t="s">
        <v>386</v>
      </c>
      <c r="DI53" s="23" t="s">
        <v>386</v>
      </c>
      <c r="DK53" s="23" t="s">
        <v>386</v>
      </c>
      <c r="DM53" s="23" t="s">
        <v>386</v>
      </c>
      <c r="DO53" s="23" t="s">
        <v>386</v>
      </c>
      <c r="DQ53" s="23" t="s">
        <v>386</v>
      </c>
      <c r="DS53" s="23" t="s">
        <v>386</v>
      </c>
      <c r="DU53" s="23" t="s">
        <v>386</v>
      </c>
      <c r="DW53" s="23" t="s">
        <v>386</v>
      </c>
    </row>
    <row r="54" spans="1:127" ht="15" customHeight="1">
      <c r="A54" s="8">
        <v>50</v>
      </c>
      <c r="B54" s="20" t="s">
        <v>180</v>
      </c>
      <c r="C54" s="20" t="s">
        <v>181</v>
      </c>
      <c r="D54" s="10">
        <v>50</v>
      </c>
      <c r="E54" s="21">
        <v>0</v>
      </c>
      <c r="F54" s="2">
        <v>126</v>
      </c>
      <c r="G54" s="2">
        <v>7</v>
      </c>
      <c r="H54" s="22">
        <v>32</v>
      </c>
      <c r="I54" s="23">
        <v>10</v>
      </c>
      <c r="K54" s="23" t="s">
        <v>386</v>
      </c>
      <c r="M54" s="23" t="s">
        <v>386</v>
      </c>
      <c r="N54" s="22">
        <v>16</v>
      </c>
      <c r="O54" s="23">
        <v>16</v>
      </c>
      <c r="Q54" s="23" t="s">
        <v>386</v>
      </c>
      <c r="S54" s="23" t="s">
        <v>386</v>
      </c>
      <c r="U54" s="23" t="s">
        <v>386</v>
      </c>
      <c r="W54" s="23" t="s">
        <v>386</v>
      </c>
      <c r="Y54" s="23" t="s">
        <v>386</v>
      </c>
      <c r="AA54" s="23" t="s">
        <v>386</v>
      </c>
      <c r="AC54" s="23" t="s">
        <v>386</v>
      </c>
      <c r="AD54" s="22">
        <v>128</v>
      </c>
      <c r="AE54" s="23">
        <v>49</v>
      </c>
      <c r="AG54" s="23" t="s">
        <v>386</v>
      </c>
      <c r="AI54" s="23" t="s">
        <v>386</v>
      </c>
      <c r="AK54" s="23" t="s">
        <v>386</v>
      </c>
      <c r="AM54" s="23" t="s">
        <v>386</v>
      </c>
      <c r="AO54" s="23" t="s">
        <v>386</v>
      </c>
      <c r="AP54" s="22">
        <v>128</v>
      </c>
      <c r="AQ54" s="23">
        <v>11</v>
      </c>
      <c r="AS54" s="23" t="s">
        <v>386</v>
      </c>
      <c r="AU54" s="23" t="s">
        <v>386</v>
      </c>
      <c r="AV54" s="22">
        <v>8</v>
      </c>
      <c r="AW54" s="23">
        <v>30</v>
      </c>
      <c r="AY54" s="23" t="s">
        <v>386</v>
      </c>
      <c r="BA54" s="23" t="s">
        <v>386</v>
      </c>
      <c r="BC54" s="23" t="s">
        <v>386</v>
      </c>
      <c r="BD54" s="22">
        <v>32</v>
      </c>
      <c r="BE54" s="23">
        <v>10</v>
      </c>
      <c r="BG54" s="23" t="s">
        <v>386</v>
      </c>
      <c r="BI54" s="23" t="s">
        <v>386</v>
      </c>
      <c r="BK54" s="23" t="s">
        <v>386</v>
      </c>
      <c r="BM54" s="23" t="s">
        <v>386</v>
      </c>
      <c r="BO54" s="23" t="s">
        <v>386</v>
      </c>
      <c r="BQ54" s="23" t="s">
        <v>386</v>
      </c>
      <c r="BS54" s="23" t="s">
        <v>386</v>
      </c>
      <c r="BU54" s="23" t="s">
        <v>386</v>
      </c>
      <c r="BW54" s="23" t="s">
        <v>386</v>
      </c>
      <c r="BY54" s="23" t="s">
        <v>386</v>
      </c>
      <c r="CA54" s="23" t="s">
        <v>386</v>
      </c>
      <c r="CC54" s="23" t="s">
        <v>386</v>
      </c>
      <c r="CE54" s="23" t="s">
        <v>386</v>
      </c>
      <c r="CG54" s="23" t="s">
        <v>386</v>
      </c>
      <c r="CI54" s="23" t="s">
        <v>386</v>
      </c>
      <c r="CJ54" s="22">
        <v>128</v>
      </c>
      <c r="CK54" s="23">
        <v>20</v>
      </c>
      <c r="CM54" s="23" t="s">
        <v>386</v>
      </c>
      <c r="CO54" s="23" t="s">
        <v>386</v>
      </c>
      <c r="CQ54" s="23" t="s">
        <v>386</v>
      </c>
      <c r="CS54" s="23" t="s">
        <v>386</v>
      </c>
      <c r="CU54" s="23" t="s">
        <v>386</v>
      </c>
      <c r="CW54" s="23" t="s">
        <v>386</v>
      </c>
      <c r="CY54" s="23" t="s">
        <v>386</v>
      </c>
      <c r="DA54" s="23" t="s">
        <v>386</v>
      </c>
      <c r="DC54" s="23" t="s">
        <v>386</v>
      </c>
      <c r="DE54" s="23" t="s">
        <v>386</v>
      </c>
      <c r="DG54" s="23" t="s">
        <v>386</v>
      </c>
      <c r="DI54" s="23" t="s">
        <v>386</v>
      </c>
      <c r="DK54" s="23" t="s">
        <v>386</v>
      </c>
      <c r="DM54" s="23" t="s">
        <v>386</v>
      </c>
      <c r="DO54" s="23" t="s">
        <v>386</v>
      </c>
      <c r="DQ54" s="23" t="s">
        <v>386</v>
      </c>
      <c r="DS54" s="23" t="s">
        <v>386</v>
      </c>
      <c r="DU54" s="23" t="s">
        <v>386</v>
      </c>
      <c r="DW54" s="23" t="s">
        <v>386</v>
      </c>
    </row>
    <row r="55" spans="1:127" ht="15" customHeight="1">
      <c r="A55" s="8">
        <v>51</v>
      </c>
      <c r="B55" s="20" t="s">
        <v>182</v>
      </c>
      <c r="C55" s="20" t="s">
        <v>183</v>
      </c>
      <c r="D55" s="10">
        <v>51</v>
      </c>
      <c r="E55" s="21">
        <v>0</v>
      </c>
      <c r="F55" s="2">
        <v>124</v>
      </c>
      <c r="G55" s="2">
        <v>13</v>
      </c>
      <c r="I55" s="23" t="s">
        <v>386</v>
      </c>
      <c r="K55" s="23" t="s">
        <v>386</v>
      </c>
      <c r="M55" s="23" t="s">
        <v>386</v>
      </c>
      <c r="O55" s="23" t="s">
        <v>386</v>
      </c>
      <c r="P55" s="22">
        <v>32</v>
      </c>
      <c r="Q55" s="23">
        <v>12</v>
      </c>
      <c r="S55" s="23" t="s">
        <v>386</v>
      </c>
      <c r="U55" s="23" t="s">
        <v>386</v>
      </c>
      <c r="W55" s="23" t="s">
        <v>386</v>
      </c>
      <c r="X55" s="22">
        <v>32</v>
      </c>
      <c r="Y55" s="23">
        <v>10</v>
      </c>
      <c r="Z55" s="22">
        <v>32</v>
      </c>
      <c r="AA55" s="23">
        <v>10</v>
      </c>
      <c r="AC55" s="23" t="s">
        <v>386</v>
      </c>
      <c r="AD55" s="22">
        <v>256</v>
      </c>
      <c r="AE55" s="23">
        <v>28</v>
      </c>
      <c r="AG55" s="23" t="s">
        <v>386</v>
      </c>
      <c r="AI55" s="23" t="s">
        <v>386</v>
      </c>
      <c r="AK55" s="23" t="s">
        <v>386</v>
      </c>
      <c r="AM55" s="23" t="s">
        <v>386</v>
      </c>
      <c r="AO55" s="23" t="s">
        <v>386</v>
      </c>
      <c r="AP55" s="22">
        <v>999</v>
      </c>
      <c r="AQ55" s="23">
        <v>1</v>
      </c>
      <c r="AS55" s="23" t="s">
        <v>386</v>
      </c>
      <c r="AU55" s="23" t="s">
        <v>386</v>
      </c>
      <c r="AV55" s="22">
        <v>16</v>
      </c>
      <c r="AW55" s="23">
        <v>24</v>
      </c>
      <c r="AY55" s="23" t="s">
        <v>386</v>
      </c>
      <c r="BA55" s="23" t="s">
        <v>386</v>
      </c>
      <c r="BC55" s="23" t="s">
        <v>386</v>
      </c>
      <c r="BE55" s="23" t="s">
        <v>386</v>
      </c>
      <c r="BG55" s="23" t="s">
        <v>386</v>
      </c>
      <c r="BI55" s="23" t="s">
        <v>386</v>
      </c>
      <c r="BJ55" s="22">
        <v>999</v>
      </c>
      <c r="BK55" s="23">
        <v>1</v>
      </c>
      <c r="BM55" s="23" t="s">
        <v>386</v>
      </c>
      <c r="BN55" s="22">
        <v>64</v>
      </c>
      <c r="BO55" s="23">
        <v>13</v>
      </c>
      <c r="BQ55" s="23" t="s">
        <v>386</v>
      </c>
      <c r="BS55" s="23" t="s">
        <v>386</v>
      </c>
      <c r="BU55" s="23" t="s">
        <v>386</v>
      </c>
      <c r="BW55" s="23" t="s">
        <v>386</v>
      </c>
      <c r="BX55" s="22">
        <v>32</v>
      </c>
      <c r="BY55" s="23">
        <v>10</v>
      </c>
      <c r="CA55" s="23" t="s">
        <v>386</v>
      </c>
      <c r="CC55" s="23" t="s">
        <v>386</v>
      </c>
      <c r="CD55" s="22">
        <v>16</v>
      </c>
      <c r="CE55" s="23">
        <v>16</v>
      </c>
      <c r="CG55" s="23" t="s">
        <v>386</v>
      </c>
      <c r="CH55" s="22">
        <v>999</v>
      </c>
      <c r="CI55" s="23">
        <v>1</v>
      </c>
      <c r="CJ55" s="22">
        <v>64</v>
      </c>
      <c r="CK55" s="23">
        <v>28</v>
      </c>
      <c r="CL55" s="22">
        <v>8</v>
      </c>
      <c r="CM55" s="23">
        <v>28</v>
      </c>
      <c r="CO55" s="23" t="s">
        <v>386</v>
      </c>
      <c r="CQ55" s="23" t="s">
        <v>386</v>
      </c>
      <c r="CS55" s="23" t="s">
        <v>386</v>
      </c>
      <c r="CU55" s="23" t="s">
        <v>386</v>
      </c>
      <c r="CW55" s="23" t="s">
        <v>386</v>
      </c>
      <c r="CY55" s="23" t="s">
        <v>386</v>
      </c>
      <c r="DA55" s="23" t="s">
        <v>386</v>
      </c>
      <c r="DC55" s="23" t="s">
        <v>386</v>
      </c>
      <c r="DE55" s="23" t="s">
        <v>386</v>
      </c>
      <c r="DG55" s="23" t="s">
        <v>386</v>
      </c>
      <c r="DI55" s="23" t="s">
        <v>386</v>
      </c>
      <c r="DK55" s="23" t="s">
        <v>386</v>
      </c>
      <c r="DM55" s="23" t="s">
        <v>386</v>
      </c>
      <c r="DO55" s="23" t="s">
        <v>386</v>
      </c>
      <c r="DQ55" s="23" t="s">
        <v>386</v>
      </c>
      <c r="DS55" s="23" t="s">
        <v>386</v>
      </c>
      <c r="DU55" s="23" t="s">
        <v>386</v>
      </c>
      <c r="DW55" s="23" t="s">
        <v>386</v>
      </c>
    </row>
    <row r="56" spans="1:127" ht="15" customHeight="1">
      <c r="A56" s="8">
        <v>52</v>
      </c>
      <c r="B56" s="20" t="s">
        <v>184</v>
      </c>
      <c r="C56" s="20" t="s">
        <v>100</v>
      </c>
      <c r="D56" s="10">
        <v>52</v>
      </c>
      <c r="E56" s="21">
        <v>0</v>
      </c>
      <c r="F56" s="2">
        <v>121</v>
      </c>
      <c r="G56" s="2">
        <v>13</v>
      </c>
      <c r="H56" s="22">
        <v>999</v>
      </c>
      <c r="I56" s="23">
        <v>1</v>
      </c>
      <c r="K56" s="23" t="s">
        <v>386</v>
      </c>
      <c r="M56" s="23" t="s">
        <v>386</v>
      </c>
      <c r="N56" s="22">
        <v>64</v>
      </c>
      <c r="O56" s="23">
        <v>6</v>
      </c>
      <c r="P56" s="22">
        <v>64</v>
      </c>
      <c r="Q56" s="23">
        <v>8</v>
      </c>
      <c r="S56" s="23" t="s">
        <v>386</v>
      </c>
      <c r="U56" s="23" t="s">
        <v>386</v>
      </c>
      <c r="W56" s="23" t="s">
        <v>386</v>
      </c>
      <c r="X56" s="22">
        <v>32</v>
      </c>
      <c r="Y56" s="23">
        <v>10</v>
      </c>
      <c r="Z56" s="22">
        <v>8</v>
      </c>
      <c r="AA56" s="23">
        <v>26</v>
      </c>
      <c r="AB56" s="22">
        <v>32</v>
      </c>
      <c r="AC56" s="23">
        <v>10</v>
      </c>
      <c r="AE56" s="23" t="s">
        <v>386</v>
      </c>
      <c r="AG56" s="23" t="s">
        <v>386</v>
      </c>
      <c r="AI56" s="23" t="s">
        <v>386</v>
      </c>
      <c r="AK56" s="23" t="s">
        <v>386</v>
      </c>
      <c r="AM56" s="23" t="s">
        <v>386</v>
      </c>
      <c r="AO56" s="23" t="s">
        <v>386</v>
      </c>
      <c r="AQ56" s="23" t="s">
        <v>386</v>
      </c>
      <c r="AS56" s="23" t="s">
        <v>386</v>
      </c>
      <c r="AU56" s="23" t="s">
        <v>386</v>
      </c>
      <c r="AV56" s="22">
        <v>32</v>
      </c>
      <c r="AW56" s="23">
        <v>18</v>
      </c>
      <c r="AY56" s="23" t="s">
        <v>386</v>
      </c>
      <c r="BA56" s="23" t="s">
        <v>386</v>
      </c>
      <c r="BC56" s="23" t="s">
        <v>386</v>
      </c>
      <c r="BE56" s="23" t="s">
        <v>386</v>
      </c>
      <c r="BG56" s="23" t="s">
        <v>386</v>
      </c>
      <c r="BI56" s="23" t="s">
        <v>386</v>
      </c>
      <c r="BJ56" s="22">
        <v>32</v>
      </c>
      <c r="BK56" s="23">
        <v>10</v>
      </c>
      <c r="BL56" s="22">
        <v>32</v>
      </c>
      <c r="BM56" s="23">
        <v>50</v>
      </c>
      <c r="BN56" s="22">
        <v>64</v>
      </c>
      <c r="BO56" s="23">
        <v>13</v>
      </c>
      <c r="BQ56" s="23" t="s">
        <v>386</v>
      </c>
      <c r="BS56" s="23" t="s">
        <v>386</v>
      </c>
      <c r="BU56" s="23" t="s">
        <v>386</v>
      </c>
      <c r="BW56" s="23" t="s">
        <v>386</v>
      </c>
      <c r="BY56" s="23" t="s">
        <v>386</v>
      </c>
      <c r="CA56" s="23" t="s">
        <v>386</v>
      </c>
      <c r="CC56" s="23" t="s">
        <v>386</v>
      </c>
      <c r="CD56" s="22">
        <v>64</v>
      </c>
      <c r="CE56" s="23">
        <v>6</v>
      </c>
      <c r="CG56" s="23" t="s">
        <v>386</v>
      </c>
      <c r="CI56" s="23" t="s">
        <v>386</v>
      </c>
      <c r="CJ56" s="22">
        <v>999</v>
      </c>
      <c r="CK56" s="23">
        <v>1</v>
      </c>
      <c r="CL56" s="22">
        <v>32</v>
      </c>
      <c r="CM56" s="23">
        <v>14</v>
      </c>
      <c r="CO56" s="23" t="s">
        <v>386</v>
      </c>
      <c r="CQ56" s="23" t="s">
        <v>386</v>
      </c>
      <c r="CS56" s="23" t="s">
        <v>386</v>
      </c>
      <c r="CU56" s="23" t="s">
        <v>386</v>
      </c>
      <c r="CW56" s="23" t="s">
        <v>386</v>
      </c>
      <c r="CY56" s="23" t="s">
        <v>386</v>
      </c>
      <c r="DA56" s="23" t="s">
        <v>386</v>
      </c>
      <c r="DC56" s="23" t="s">
        <v>386</v>
      </c>
      <c r="DE56" s="23" t="s">
        <v>386</v>
      </c>
      <c r="DG56" s="23" t="s">
        <v>386</v>
      </c>
      <c r="DI56" s="23" t="s">
        <v>386</v>
      </c>
      <c r="DK56" s="23" t="s">
        <v>386</v>
      </c>
      <c r="DM56" s="23" t="s">
        <v>386</v>
      </c>
      <c r="DO56" s="23" t="s">
        <v>386</v>
      </c>
      <c r="DQ56" s="23" t="s">
        <v>386</v>
      </c>
      <c r="DS56" s="23" t="s">
        <v>386</v>
      </c>
      <c r="DU56" s="23" t="s">
        <v>386</v>
      </c>
      <c r="DW56" s="23" t="s">
        <v>386</v>
      </c>
    </row>
    <row r="57" spans="1:127" ht="15" customHeight="1">
      <c r="A57" s="8">
        <v>53</v>
      </c>
      <c r="B57" s="20" t="s">
        <v>185</v>
      </c>
      <c r="C57" s="20" t="s">
        <v>165</v>
      </c>
      <c r="D57" s="10">
        <v>53</v>
      </c>
      <c r="E57" s="21">
        <v>0</v>
      </c>
      <c r="F57" s="2">
        <v>120</v>
      </c>
      <c r="G57" s="2">
        <v>7</v>
      </c>
      <c r="I57" s="23" t="s">
        <v>386</v>
      </c>
      <c r="K57" s="23" t="s">
        <v>386</v>
      </c>
      <c r="L57" s="22">
        <v>8</v>
      </c>
      <c r="M57" s="23">
        <v>14</v>
      </c>
      <c r="O57" s="23" t="s">
        <v>386</v>
      </c>
      <c r="Q57" s="23" t="s">
        <v>386</v>
      </c>
      <c r="R57" s="22">
        <v>16</v>
      </c>
      <c r="S57" s="23">
        <v>20</v>
      </c>
      <c r="U57" s="23" t="s">
        <v>386</v>
      </c>
      <c r="W57" s="23" t="s">
        <v>386</v>
      </c>
      <c r="Y57" s="23" t="s">
        <v>386</v>
      </c>
      <c r="AA57" s="23" t="s">
        <v>386</v>
      </c>
      <c r="AC57" s="23" t="s">
        <v>386</v>
      </c>
      <c r="AE57" s="23" t="s">
        <v>386</v>
      </c>
      <c r="AF57" s="22">
        <v>8</v>
      </c>
      <c r="AG57" s="23">
        <v>26</v>
      </c>
      <c r="AI57" s="23" t="s">
        <v>386</v>
      </c>
      <c r="AK57" s="23" t="s">
        <v>386</v>
      </c>
      <c r="AM57" s="23" t="s">
        <v>386</v>
      </c>
      <c r="AO57" s="23" t="s">
        <v>386</v>
      </c>
      <c r="AQ57" s="23" t="s">
        <v>386</v>
      </c>
      <c r="AS57" s="23" t="s">
        <v>386</v>
      </c>
      <c r="AU57" s="23" t="s">
        <v>386</v>
      </c>
      <c r="AW57" s="23" t="s">
        <v>386</v>
      </c>
      <c r="AY57" s="23" t="s">
        <v>386</v>
      </c>
      <c r="BA57" s="23" t="s">
        <v>386</v>
      </c>
      <c r="BB57" s="22">
        <v>16</v>
      </c>
      <c r="BC57" s="23">
        <v>22</v>
      </c>
      <c r="BE57" s="23" t="s">
        <v>386</v>
      </c>
      <c r="BG57" s="23" t="s">
        <v>386</v>
      </c>
      <c r="BH57" s="22">
        <v>8</v>
      </c>
      <c r="BI57" s="23">
        <v>24</v>
      </c>
      <c r="BK57" s="23" t="s">
        <v>386</v>
      </c>
      <c r="BM57" s="23" t="s">
        <v>386</v>
      </c>
      <c r="BO57" s="23" t="s">
        <v>386</v>
      </c>
      <c r="BQ57" s="23" t="s">
        <v>386</v>
      </c>
      <c r="BS57" s="23" t="s">
        <v>386</v>
      </c>
      <c r="BT57" s="22">
        <v>16</v>
      </c>
      <c r="BU57" s="23">
        <v>16</v>
      </c>
      <c r="BW57" s="23" t="s">
        <v>386</v>
      </c>
      <c r="BY57" s="23" t="s">
        <v>386</v>
      </c>
      <c r="CA57" s="23" t="s">
        <v>386</v>
      </c>
      <c r="CB57" s="22">
        <v>16</v>
      </c>
      <c r="CC57" s="23">
        <v>28</v>
      </c>
      <c r="CE57" s="23" t="s">
        <v>386</v>
      </c>
      <c r="CG57" s="23" t="s">
        <v>386</v>
      </c>
      <c r="CI57" s="23" t="s">
        <v>386</v>
      </c>
      <c r="CK57" s="23" t="s">
        <v>386</v>
      </c>
      <c r="CM57" s="23" t="s">
        <v>386</v>
      </c>
      <c r="CO57" s="23" t="s">
        <v>386</v>
      </c>
      <c r="CQ57" s="23" t="s">
        <v>386</v>
      </c>
      <c r="CS57" s="23" t="s">
        <v>386</v>
      </c>
      <c r="CU57" s="23" t="s">
        <v>386</v>
      </c>
      <c r="CW57" s="23" t="s">
        <v>386</v>
      </c>
      <c r="CY57" s="23" t="s">
        <v>386</v>
      </c>
      <c r="DA57" s="23" t="s">
        <v>386</v>
      </c>
      <c r="DC57" s="23" t="s">
        <v>386</v>
      </c>
      <c r="DE57" s="23" t="s">
        <v>386</v>
      </c>
      <c r="DG57" s="23" t="s">
        <v>386</v>
      </c>
      <c r="DI57" s="23" t="s">
        <v>386</v>
      </c>
      <c r="DK57" s="23" t="s">
        <v>386</v>
      </c>
      <c r="DM57" s="23" t="s">
        <v>386</v>
      </c>
      <c r="DO57" s="23" t="s">
        <v>386</v>
      </c>
      <c r="DQ57" s="23" t="s">
        <v>386</v>
      </c>
      <c r="DS57" s="23" t="s">
        <v>386</v>
      </c>
      <c r="DU57" s="23" t="s">
        <v>386</v>
      </c>
      <c r="DW57" s="23" t="s">
        <v>386</v>
      </c>
    </row>
    <row r="58" spans="1:127" ht="15" customHeight="1">
      <c r="A58" s="8">
        <v>54</v>
      </c>
      <c r="B58" s="20" t="s">
        <v>186</v>
      </c>
      <c r="C58" s="20" t="s">
        <v>187</v>
      </c>
      <c r="D58" s="10">
        <v>54</v>
      </c>
      <c r="E58" s="21">
        <v>0</v>
      </c>
      <c r="F58" s="2">
        <v>119</v>
      </c>
      <c r="G58" s="2">
        <v>7</v>
      </c>
      <c r="I58" s="23" t="s">
        <v>386</v>
      </c>
      <c r="K58" s="23" t="s">
        <v>386</v>
      </c>
      <c r="M58" s="23" t="s">
        <v>386</v>
      </c>
      <c r="O58" s="23" t="s">
        <v>386</v>
      </c>
      <c r="Q58" s="23" t="s">
        <v>386</v>
      </c>
      <c r="R58" s="22">
        <v>32</v>
      </c>
      <c r="S58" s="23">
        <v>12</v>
      </c>
      <c r="U58" s="23" t="s">
        <v>386</v>
      </c>
      <c r="W58" s="23" t="s">
        <v>386</v>
      </c>
      <c r="Y58" s="23" t="s">
        <v>386</v>
      </c>
      <c r="AA58" s="23" t="s">
        <v>386</v>
      </c>
      <c r="AC58" s="23" t="s">
        <v>386</v>
      </c>
      <c r="AD58" s="22">
        <v>256</v>
      </c>
      <c r="AE58" s="23">
        <v>28</v>
      </c>
      <c r="AG58" s="23" t="s">
        <v>386</v>
      </c>
      <c r="AI58" s="23" t="s">
        <v>386</v>
      </c>
      <c r="AK58" s="23" t="s">
        <v>386</v>
      </c>
      <c r="AM58" s="23" t="s">
        <v>386</v>
      </c>
      <c r="AN58" s="22">
        <v>16</v>
      </c>
      <c r="AO58" s="23">
        <v>16</v>
      </c>
      <c r="AQ58" s="23" t="s">
        <v>386</v>
      </c>
      <c r="AS58" s="23" t="s">
        <v>386</v>
      </c>
      <c r="AT58" s="22">
        <v>16</v>
      </c>
      <c r="AU58" s="23">
        <v>22</v>
      </c>
      <c r="AW58" s="23" t="s">
        <v>386</v>
      </c>
      <c r="AY58" s="23" t="s">
        <v>386</v>
      </c>
      <c r="BA58" s="23" t="s">
        <v>386</v>
      </c>
      <c r="BB58" s="22">
        <v>64</v>
      </c>
      <c r="BC58" s="23">
        <v>9</v>
      </c>
      <c r="BE58" s="23" t="s">
        <v>386</v>
      </c>
      <c r="BG58" s="23" t="s">
        <v>386</v>
      </c>
      <c r="BH58" s="22">
        <v>4</v>
      </c>
      <c r="BI58" s="23">
        <v>27</v>
      </c>
      <c r="BK58" s="23" t="s">
        <v>386</v>
      </c>
      <c r="BM58" s="23" t="s">
        <v>386</v>
      </c>
      <c r="BO58" s="23" t="s">
        <v>386</v>
      </c>
      <c r="BQ58" s="23" t="s">
        <v>386</v>
      </c>
      <c r="BS58" s="23" t="s">
        <v>386</v>
      </c>
      <c r="BT58" s="22">
        <v>8</v>
      </c>
      <c r="BU58" s="23">
        <v>26</v>
      </c>
      <c r="BW58" s="23" t="s">
        <v>386</v>
      </c>
      <c r="BY58" s="23" t="s">
        <v>386</v>
      </c>
      <c r="CA58" s="23" t="s">
        <v>386</v>
      </c>
      <c r="CC58" s="23" t="s">
        <v>386</v>
      </c>
      <c r="CE58" s="23" t="s">
        <v>386</v>
      </c>
      <c r="CG58" s="23" t="s">
        <v>386</v>
      </c>
      <c r="CI58" s="23" t="s">
        <v>386</v>
      </c>
      <c r="CK58" s="23" t="s">
        <v>386</v>
      </c>
      <c r="CM58" s="23" t="s">
        <v>386</v>
      </c>
      <c r="CO58" s="23" t="s">
        <v>386</v>
      </c>
      <c r="CQ58" s="23" t="s">
        <v>386</v>
      </c>
      <c r="CS58" s="23" t="s">
        <v>386</v>
      </c>
      <c r="CU58" s="23" t="s">
        <v>386</v>
      </c>
      <c r="CW58" s="23" t="s">
        <v>386</v>
      </c>
      <c r="CY58" s="23" t="s">
        <v>386</v>
      </c>
      <c r="DA58" s="23" t="s">
        <v>386</v>
      </c>
      <c r="DC58" s="23" t="s">
        <v>386</v>
      </c>
      <c r="DE58" s="23" t="s">
        <v>386</v>
      </c>
      <c r="DG58" s="23" t="s">
        <v>386</v>
      </c>
      <c r="DI58" s="23" t="s">
        <v>386</v>
      </c>
      <c r="DK58" s="23" t="s">
        <v>386</v>
      </c>
      <c r="DM58" s="23" t="s">
        <v>386</v>
      </c>
      <c r="DO58" s="23" t="s">
        <v>386</v>
      </c>
      <c r="DQ58" s="23" t="s">
        <v>386</v>
      </c>
      <c r="DS58" s="23" t="s">
        <v>386</v>
      </c>
      <c r="DU58" s="23" t="s">
        <v>386</v>
      </c>
      <c r="DW58" s="23" t="s">
        <v>386</v>
      </c>
    </row>
    <row r="59" spans="1:127" ht="15" customHeight="1">
      <c r="A59" s="8">
        <v>55</v>
      </c>
      <c r="B59" s="20" t="s">
        <v>188</v>
      </c>
      <c r="C59" s="20" t="s">
        <v>189</v>
      </c>
      <c r="D59" s="10">
        <v>55</v>
      </c>
      <c r="E59" s="21">
        <v>0</v>
      </c>
      <c r="F59" s="2">
        <v>116</v>
      </c>
      <c r="G59" s="2">
        <v>13</v>
      </c>
      <c r="I59" s="23" t="s">
        <v>386</v>
      </c>
      <c r="K59" s="23" t="s">
        <v>386</v>
      </c>
      <c r="M59" s="23" t="s">
        <v>386</v>
      </c>
      <c r="O59" s="23" t="s">
        <v>386</v>
      </c>
      <c r="P59" s="22">
        <v>32</v>
      </c>
      <c r="Q59" s="23">
        <v>12</v>
      </c>
      <c r="S59" s="23" t="s">
        <v>386</v>
      </c>
      <c r="T59" s="22">
        <v>32</v>
      </c>
      <c r="U59" s="23">
        <v>10</v>
      </c>
      <c r="W59" s="23" t="s">
        <v>386</v>
      </c>
      <c r="Y59" s="23" t="s">
        <v>386</v>
      </c>
      <c r="AA59" s="23" t="s">
        <v>386</v>
      </c>
      <c r="AC59" s="23" t="s">
        <v>386</v>
      </c>
      <c r="AD59" s="22">
        <v>512</v>
      </c>
      <c r="AE59" s="23">
        <v>14</v>
      </c>
      <c r="AG59" s="23" t="s">
        <v>386</v>
      </c>
      <c r="AH59" s="22">
        <v>8</v>
      </c>
      <c r="AI59" s="23">
        <v>26</v>
      </c>
      <c r="AJ59" s="22">
        <v>16</v>
      </c>
      <c r="AK59" s="23">
        <v>16</v>
      </c>
      <c r="AM59" s="23" t="s">
        <v>386</v>
      </c>
      <c r="AO59" s="23" t="s">
        <v>386</v>
      </c>
      <c r="AP59" s="22">
        <v>64</v>
      </c>
      <c r="AQ59" s="23">
        <v>16</v>
      </c>
      <c r="AR59" s="22">
        <v>8</v>
      </c>
      <c r="AS59" s="23">
        <v>21</v>
      </c>
      <c r="AU59" s="23" t="s">
        <v>386</v>
      </c>
      <c r="AW59" s="23" t="s">
        <v>386</v>
      </c>
      <c r="AY59" s="23" t="s">
        <v>386</v>
      </c>
      <c r="BA59" s="23" t="s">
        <v>386</v>
      </c>
      <c r="BC59" s="23" t="s">
        <v>386</v>
      </c>
      <c r="BD59" s="22">
        <v>16</v>
      </c>
      <c r="BE59" s="23">
        <v>16</v>
      </c>
      <c r="BG59" s="23" t="s">
        <v>386</v>
      </c>
      <c r="BI59" s="23" t="s">
        <v>386</v>
      </c>
      <c r="BK59" s="23" t="s">
        <v>386</v>
      </c>
      <c r="BM59" s="23" t="s">
        <v>386</v>
      </c>
      <c r="BN59" s="22">
        <v>32</v>
      </c>
      <c r="BO59" s="23">
        <v>20</v>
      </c>
      <c r="BQ59" s="23" t="s">
        <v>386</v>
      </c>
      <c r="BR59" s="22">
        <v>16</v>
      </c>
      <c r="BS59" s="23">
        <v>16</v>
      </c>
      <c r="BU59" s="23" t="s">
        <v>386</v>
      </c>
      <c r="BW59" s="23" t="s">
        <v>386</v>
      </c>
      <c r="BY59" s="23" t="s">
        <v>386</v>
      </c>
      <c r="CA59" s="23" t="s">
        <v>386</v>
      </c>
      <c r="CC59" s="23" t="s">
        <v>386</v>
      </c>
      <c r="CD59" s="22">
        <v>16</v>
      </c>
      <c r="CE59" s="23">
        <v>16</v>
      </c>
      <c r="CG59" s="23" t="s">
        <v>386</v>
      </c>
      <c r="CI59" s="23" t="s">
        <v>386</v>
      </c>
      <c r="CJ59" s="22">
        <v>64</v>
      </c>
      <c r="CK59" s="23">
        <v>28</v>
      </c>
      <c r="CM59" s="23" t="s">
        <v>386</v>
      </c>
      <c r="CO59" s="23" t="s">
        <v>386</v>
      </c>
      <c r="CQ59" s="23" t="s">
        <v>386</v>
      </c>
      <c r="CS59" s="23" t="s">
        <v>386</v>
      </c>
      <c r="CT59" s="22">
        <v>4</v>
      </c>
      <c r="CU59" s="23">
        <v>21</v>
      </c>
      <c r="CW59" s="23" t="s">
        <v>386</v>
      </c>
      <c r="CY59" s="23" t="s">
        <v>386</v>
      </c>
      <c r="DA59" s="23" t="s">
        <v>386</v>
      </c>
      <c r="DC59" s="23" t="s">
        <v>386</v>
      </c>
      <c r="DE59" s="23" t="s">
        <v>386</v>
      </c>
      <c r="DG59" s="23" t="s">
        <v>386</v>
      </c>
      <c r="DI59" s="23" t="s">
        <v>386</v>
      </c>
      <c r="DK59" s="23" t="s">
        <v>386</v>
      </c>
      <c r="DM59" s="23" t="s">
        <v>386</v>
      </c>
      <c r="DO59" s="23" t="s">
        <v>386</v>
      </c>
      <c r="DQ59" s="23" t="s">
        <v>386</v>
      </c>
      <c r="DS59" s="23" t="s">
        <v>386</v>
      </c>
      <c r="DU59" s="23" t="s">
        <v>386</v>
      </c>
      <c r="DW59" s="23" t="s">
        <v>386</v>
      </c>
    </row>
    <row r="60" spans="1:127" ht="15" customHeight="1">
      <c r="A60" s="8">
        <v>56</v>
      </c>
      <c r="B60" s="20" t="s">
        <v>190</v>
      </c>
      <c r="C60" s="20" t="s">
        <v>191</v>
      </c>
      <c r="D60" s="10">
        <v>56</v>
      </c>
      <c r="E60" s="21">
        <v>0</v>
      </c>
      <c r="F60" s="2">
        <v>111</v>
      </c>
      <c r="G60" s="2">
        <v>8</v>
      </c>
      <c r="I60" s="23" t="s">
        <v>386</v>
      </c>
      <c r="K60" s="23" t="s">
        <v>386</v>
      </c>
      <c r="M60" s="23" t="s">
        <v>386</v>
      </c>
      <c r="O60" s="23" t="s">
        <v>386</v>
      </c>
      <c r="Q60" s="23" t="s">
        <v>386</v>
      </c>
      <c r="R60" s="22">
        <v>64</v>
      </c>
      <c r="S60" s="23">
        <v>8</v>
      </c>
      <c r="U60" s="23" t="s">
        <v>386</v>
      </c>
      <c r="V60" s="22">
        <v>8</v>
      </c>
      <c r="W60" s="23">
        <v>26</v>
      </c>
      <c r="Y60" s="23" t="s">
        <v>386</v>
      </c>
      <c r="AA60" s="23" t="s">
        <v>386</v>
      </c>
      <c r="AC60" s="23" t="s">
        <v>386</v>
      </c>
      <c r="AD60" s="22">
        <v>512</v>
      </c>
      <c r="AE60" s="23">
        <v>14</v>
      </c>
      <c r="AG60" s="23" t="s">
        <v>386</v>
      </c>
      <c r="AI60" s="23" t="s">
        <v>386</v>
      </c>
      <c r="AK60" s="23" t="s">
        <v>386</v>
      </c>
      <c r="AM60" s="23" t="s">
        <v>386</v>
      </c>
      <c r="AN60" s="22">
        <v>8</v>
      </c>
      <c r="AO60" s="23">
        <v>26</v>
      </c>
      <c r="AQ60" s="23" t="s">
        <v>386</v>
      </c>
      <c r="AS60" s="23" t="s">
        <v>386</v>
      </c>
      <c r="AU60" s="23" t="s">
        <v>386</v>
      </c>
      <c r="AW60" s="23" t="s">
        <v>386</v>
      </c>
      <c r="AY60" s="23" t="s">
        <v>386</v>
      </c>
      <c r="BA60" s="23" t="s">
        <v>386</v>
      </c>
      <c r="BB60" s="22">
        <v>999</v>
      </c>
      <c r="BC60" s="23">
        <v>1</v>
      </c>
      <c r="BE60" s="23" t="s">
        <v>386</v>
      </c>
      <c r="BG60" s="23" t="s">
        <v>386</v>
      </c>
      <c r="BI60" s="23" t="s">
        <v>386</v>
      </c>
      <c r="BK60" s="23" t="s">
        <v>386</v>
      </c>
      <c r="BM60" s="23" t="s">
        <v>386</v>
      </c>
      <c r="BO60" s="23" t="s">
        <v>386</v>
      </c>
      <c r="BQ60" s="23" t="s">
        <v>386</v>
      </c>
      <c r="BS60" s="23" t="s">
        <v>386</v>
      </c>
      <c r="BT60" s="22">
        <v>16</v>
      </c>
      <c r="BU60" s="23">
        <v>16</v>
      </c>
      <c r="BW60" s="23" t="s">
        <v>386</v>
      </c>
      <c r="BY60" s="23" t="s">
        <v>386</v>
      </c>
      <c r="BZ60" s="22">
        <v>16</v>
      </c>
      <c r="CA60" s="23">
        <v>16</v>
      </c>
      <c r="CC60" s="23" t="s">
        <v>386</v>
      </c>
      <c r="CE60" s="23" t="s">
        <v>386</v>
      </c>
      <c r="CF60" s="22">
        <v>4</v>
      </c>
      <c r="CG60" s="23">
        <v>27</v>
      </c>
      <c r="CI60" s="23" t="s">
        <v>386</v>
      </c>
      <c r="CK60" s="23" t="s">
        <v>386</v>
      </c>
      <c r="CM60" s="23" t="s">
        <v>386</v>
      </c>
      <c r="CO60" s="23" t="s">
        <v>386</v>
      </c>
      <c r="CQ60" s="23" t="s">
        <v>386</v>
      </c>
      <c r="CS60" s="23" t="s">
        <v>386</v>
      </c>
      <c r="CU60" s="23" t="s">
        <v>386</v>
      </c>
      <c r="CW60" s="23" t="s">
        <v>386</v>
      </c>
      <c r="CY60" s="23" t="s">
        <v>386</v>
      </c>
      <c r="DA60" s="23" t="s">
        <v>386</v>
      </c>
      <c r="DC60" s="23" t="s">
        <v>386</v>
      </c>
      <c r="DE60" s="23" t="s">
        <v>386</v>
      </c>
      <c r="DG60" s="23" t="s">
        <v>386</v>
      </c>
      <c r="DI60" s="23" t="s">
        <v>386</v>
      </c>
      <c r="DK60" s="23" t="s">
        <v>386</v>
      </c>
      <c r="DM60" s="23" t="s">
        <v>386</v>
      </c>
      <c r="DO60" s="23" t="s">
        <v>386</v>
      </c>
      <c r="DQ60" s="23" t="s">
        <v>386</v>
      </c>
      <c r="DS60" s="23" t="s">
        <v>386</v>
      </c>
      <c r="DU60" s="23" t="s">
        <v>386</v>
      </c>
      <c r="DW60" s="23" t="s">
        <v>386</v>
      </c>
    </row>
    <row r="61" spans="1:127" ht="15" customHeight="1">
      <c r="A61" s="8">
        <v>56</v>
      </c>
      <c r="B61" s="20" t="s">
        <v>192</v>
      </c>
      <c r="C61" s="20" t="s">
        <v>193</v>
      </c>
      <c r="D61" s="10">
        <v>56</v>
      </c>
      <c r="E61" s="21">
        <v>0</v>
      </c>
      <c r="F61" s="2">
        <v>111</v>
      </c>
      <c r="G61" s="2">
        <v>11</v>
      </c>
      <c r="I61" s="23" t="s">
        <v>386</v>
      </c>
      <c r="J61" s="22">
        <v>8</v>
      </c>
      <c r="K61" s="23">
        <v>18</v>
      </c>
      <c r="M61" s="23" t="s">
        <v>386</v>
      </c>
      <c r="O61" s="23" t="s">
        <v>386</v>
      </c>
      <c r="P61" s="22">
        <v>32</v>
      </c>
      <c r="Q61" s="23">
        <v>12</v>
      </c>
      <c r="S61" s="23" t="s">
        <v>386</v>
      </c>
      <c r="U61" s="23" t="s">
        <v>386</v>
      </c>
      <c r="W61" s="23" t="s">
        <v>386</v>
      </c>
      <c r="X61" s="22">
        <v>32</v>
      </c>
      <c r="Y61" s="23">
        <v>10</v>
      </c>
      <c r="AA61" s="23" t="s">
        <v>386</v>
      </c>
      <c r="AC61" s="23" t="s">
        <v>386</v>
      </c>
      <c r="AE61" s="23" t="s">
        <v>386</v>
      </c>
      <c r="AG61" s="23" t="s">
        <v>386</v>
      </c>
      <c r="AI61" s="23" t="s">
        <v>386</v>
      </c>
      <c r="AK61" s="23" t="s">
        <v>386</v>
      </c>
      <c r="AM61" s="23" t="s">
        <v>386</v>
      </c>
      <c r="AO61" s="23" t="s">
        <v>386</v>
      </c>
      <c r="AQ61" s="23" t="s">
        <v>386</v>
      </c>
      <c r="AS61" s="23" t="s">
        <v>386</v>
      </c>
      <c r="AU61" s="23" t="s">
        <v>386</v>
      </c>
      <c r="AV61" s="22">
        <v>32</v>
      </c>
      <c r="AW61" s="23">
        <v>18</v>
      </c>
      <c r="AY61" s="23" t="s">
        <v>386</v>
      </c>
      <c r="BA61" s="23" t="s">
        <v>386</v>
      </c>
      <c r="BC61" s="23" t="s">
        <v>386</v>
      </c>
      <c r="BE61" s="23" t="s">
        <v>386</v>
      </c>
      <c r="BG61" s="23" t="s">
        <v>386</v>
      </c>
      <c r="BI61" s="23" t="s">
        <v>386</v>
      </c>
      <c r="BK61" s="23" t="s">
        <v>386</v>
      </c>
      <c r="BL61" s="22">
        <v>64</v>
      </c>
      <c r="BM61" s="23">
        <v>34</v>
      </c>
      <c r="BN61" s="22">
        <v>64</v>
      </c>
      <c r="BO61" s="23">
        <v>13</v>
      </c>
      <c r="BQ61" s="23" t="s">
        <v>386</v>
      </c>
      <c r="BS61" s="23" t="s">
        <v>386</v>
      </c>
      <c r="BU61" s="23" t="s">
        <v>386</v>
      </c>
      <c r="BW61" s="23" t="s">
        <v>386</v>
      </c>
      <c r="BX61" s="22">
        <v>16</v>
      </c>
      <c r="BY61" s="23">
        <v>16</v>
      </c>
      <c r="CA61" s="23" t="s">
        <v>386</v>
      </c>
      <c r="CB61" s="22">
        <v>999</v>
      </c>
      <c r="CC61" s="23">
        <v>1</v>
      </c>
      <c r="CE61" s="23" t="s">
        <v>386</v>
      </c>
      <c r="CG61" s="23" t="s">
        <v>386</v>
      </c>
      <c r="CH61" s="22">
        <v>16</v>
      </c>
      <c r="CI61" s="23">
        <v>16</v>
      </c>
      <c r="CJ61" s="22">
        <v>128</v>
      </c>
      <c r="CK61" s="23">
        <v>20</v>
      </c>
      <c r="CM61" s="23" t="s">
        <v>386</v>
      </c>
      <c r="CO61" s="23" t="s">
        <v>386</v>
      </c>
      <c r="CP61" s="22">
        <v>16</v>
      </c>
      <c r="CQ61" s="23">
        <v>21</v>
      </c>
      <c r="CS61" s="23" t="s">
        <v>386</v>
      </c>
      <c r="CU61" s="23" t="s">
        <v>386</v>
      </c>
      <c r="CW61" s="23" t="s">
        <v>386</v>
      </c>
      <c r="CY61" s="23" t="s">
        <v>386</v>
      </c>
      <c r="DA61" s="23" t="s">
        <v>386</v>
      </c>
      <c r="DC61" s="23" t="s">
        <v>386</v>
      </c>
      <c r="DE61" s="23" t="s">
        <v>386</v>
      </c>
      <c r="DG61" s="23" t="s">
        <v>386</v>
      </c>
      <c r="DI61" s="23" t="s">
        <v>386</v>
      </c>
      <c r="DK61" s="23" t="s">
        <v>386</v>
      </c>
      <c r="DM61" s="23" t="s">
        <v>386</v>
      </c>
      <c r="DO61" s="23" t="s">
        <v>386</v>
      </c>
      <c r="DQ61" s="23" t="s">
        <v>386</v>
      </c>
      <c r="DS61" s="23" t="s">
        <v>386</v>
      </c>
      <c r="DU61" s="23" t="s">
        <v>386</v>
      </c>
      <c r="DW61" s="23" t="s">
        <v>386</v>
      </c>
    </row>
    <row r="62" spans="1:127" ht="15" customHeight="1">
      <c r="A62" s="8">
        <v>58</v>
      </c>
      <c r="B62" s="20" t="s">
        <v>194</v>
      </c>
      <c r="C62" s="20" t="s">
        <v>109</v>
      </c>
      <c r="D62" s="10">
        <v>58</v>
      </c>
      <c r="E62" s="21">
        <v>0</v>
      </c>
      <c r="F62" s="2">
        <v>107</v>
      </c>
      <c r="G62" s="2">
        <v>5</v>
      </c>
      <c r="I62" s="23" t="s">
        <v>386</v>
      </c>
      <c r="K62" s="23" t="s">
        <v>386</v>
      </c>
      <c r="M62" s="23" t="s">
        <v>386</v>
      </c>
      <c r="O62" s="23" t="s">
        <v>386</v>
      </c>
      <c r="Q62" s="23" t="s">
        <v>386</v>
      </c>
      <c r="S62" s="23" t="s">
        <v>386</v>
      </c>
      <c r="U62" s="23" t="s">
        <v>386</v>
      </c>
      <c r="W62" s="23" t="s">
        <v>386</v>
      </c>
      <c r="Y62" s="23" t="s">
        <v>386</v>
      </c>
      <c r="AA62" s="23" t="s">
        <v>386</v>
      </c>
      <c r="AC62" s="23" t="s">
        <v>386</v>
      </c>
      <c r="AE62" s="23" t="s">
        <v>386</v>
      </c>
      <c r="AG62" s="23" t="s">
        <v>386</v>
      </c>
      <c r="AI62" s="23" t="s">
        <v>386</v>
      </c>
      <c r="AK62" s="23" t="s">
        <v>386</v>
      </c>
      <c r="AM62" s="23" t="s">
        <v>386</v>
      </c>
      <c r="AO62" s="23" t="s">
        <v>386</v>
      </c>
      <c r="AQ62" s="23" t="s">
        <v>386</v>
      </c>
      <c r="AS62" s="23" t="s">
        <v>386</v>
      </c>
      <c r="AU62" s="23" t="s">
        <v>386</v>
      </c>
      <c r="AV62" s="22">
        <v>16</v>
      </c>
      <c r="AW62" s="23">
        <v>24</v>
      </c>
      <c r="AY62" s="23" t="s">
        <v>386</v>
      </c>
      <c r="BA62" s="23" t="s">
        <v>386</v>
      </c>
      <c r="BC62" s="23" t="s">
        <v>386</v>
      </c>
      <c r="BD62" s="22">
        <v>8</v>
      </c>
      <c r="BE62" s="23">
        <v>26</v>
      </c>
      <c r="BG62" s="23" t="s">
        <v>386</v>
      </c>
      <c r="BI62" s="23" t="s">
        <v>386</v>
      </c>
      <c r="BK62" s="23" t="s">
        <v>386</v>
      </c>
      <c r="BM62" s="23" t="s">
        <v>386</v>
      </c>
      <c r="BN62" s="22">
        <v>64</v>
      </c>
      <c r="BO62" s="23">
        <v>13</v>
      </c>
      <c r="BQ62" s="23" t="s">
        <v>386</v>
      </c>
      <c r="BS62" s="23" t="s">
        <v>386</v>
      </c>
      <c r="BU62" s="23" t="s">
        <v>386</v>
      </c>
      <c r="BW62" s="23" t="s">
        <v>386</v>
      </c>
      <c r="BY62" s="23" t="s">
        <v>386</v>
      </c>
      <c r="CA62" s="23" t="s">
        <v>386</v>
      </c>
      <c r="CC62" s="23" t="s">
        <v>386</v>
      </c>
      <c r="CD62" s="22">
        <v>16</v>
      </c>
      <c r="CE62" s="23">
        <v>16</v>
      </c>
      <c r="CG62" s="23" t="s">
        <v>386</v>
      </c>
      <c r="CI62" s="23" t="s">
        <v>386</v>
      </c>
      <c r="CK62" s="23" t="s">
        <v>386</v>
      </c>
      <c r="CL62" s="22">
        <v>8</v>
      </c>
      <c r="CM62" s="23">
        <v>28</v>
      </c>
      <c r="CO62" s="23" t="s">
        <v>386</v>
      </c>
      <c r="CQ62" s="23" t="s">
        <v>386</v>
      </c>
      <c r="CS62" s="23" t="s">
        <v>386</v>
      </c>
      <c r="CU62" s="23" t="s">
        <v>386</v>
      </c>
      <c r="CW62" s="23" t="s">
        <v>386</v>
      </c>
      <c r="CY62" s="23" t="s">
        <v>386</v>
      </c>
      <c r="DA62" s="23" t="s">
        <v>386</v>
      </c>
      <c r="DC62" s="23" t="s">
        <v>386</v>
      </c>
      <c r="DE62" s="23" t="s">
        <v>386</v>
      </c>
      <c r="DG62" s="23" t="s">
        <v>386</v>
      </c>
      <c r="DI62" s="23" t="s">
        <v>386</v>
      </c>
      <c r="DK62" s="23" t="s">
        <v>386</v>
      </c>
      <c r="DM62" s="23" t="s">
        <v>386</v>
      </c>
      <c r="DO62" s="23" t="s">
        <v>386</v>
      </c>
      <c r="DQ62" s="23" t="s">
        <v>386</v>
      </c>
      <c r="DS62" s="23" t="s">
        <v>386</v>
      </c>
      <c r="DU62" s="23" t="s">
        <v>386</v>
      </c>
      <c r="DW62" s="23" t="s">
        <v>386</v>
      </c>
    </row>
    <row r="63" spans="1:127" ht="15" customHeight="1">
      <c r="A63" s="8">
        <v>59</v>
      </c>
      <c r="B63" s="20" t="s">
        <v>195</v>
      </c>
      <c r="C63" s="20" t="s">
        <v>107</v>
      </c>
      <c r="D63" s="10">
        <v>59</v>
      </c>
      <c r="E63" s="21">
        <v>0</v>
      </c>
      <c r="F63" s="2">
        <v>106</v>
      </c>
      <c r="G63" s="2">
        <v>4</v>
      </c>
      <c r="I63" s="23" t="s">
        <v>386</v>
      </c>
      <c r="K63" s="23" t="s">
        <v>386</v>
      </c>
      <c r="M63" s="23" t="s">
        <v>386</v>
      </c>
      <c r="N63" s="22">
        <v>32</v>
      </c>
      <c r="O63" s="23">
        <v>10</v>
      </c>
      <c r="Q63" s="23" t="s">
        <v>386</v>
      </c>
      <c r="S63" s="23" t="s">
        <v>386</v>
      </c>
      <c r="U63" s="23" t="s">
        <v>386</v>
      </c>
      <c r="W63" s="23" t="s">
        <v>386</v>
      </c>
      <c r="Y63" s="23" t="s">
        <v>386</v>
      </c>
      <c r="AA63" s="23" t="s">
        <v>386</v>
      </c>
      <c r="AC63" s="23" t="s">
        <v>386</v>
      </c>
      <c r="AD63" s="22">
        <v>256</v>
      </c>
      <c r="AE63" s="23">
        <v>28</v>
      </c>
      <c r="AF63" s="22">
        <v>8</v>
      </c>
      <c r="AG63" s="23">
        <v>26</v>
      </c>
      <c r="AI63" s="23" t="s">
        <v>386</v>
      </c>
      <c r="AK63" s="23" t="s">
        <v>386</v>
      </c>
      <c r="AM63" s="23" t="s">
        <v>386</v>
      </c>
      <c r="AO63" s="23" t="s">
        <v>386</v>
      </c>
      <c r="AQ63" s="23" t="s">
        <v>386</v>
      </c>
      <c r="AR63" s="22">
        <v>1</v>
      </c>
      <c r="AS63" s="23">
        <v>42</v>
      </c>
      <c r="AU63" s="23" t="s">
        <v>386</v>
      </c>
      <c r="AW63" s="23" t="s">
        <v>386</v>
      </c>
      <c r="AY63" s="23" t="s">
        <v>386</v>
      </c>
      <c r="BA63" s="23" t="s">
        <v>386</v>
      </c>
      <c r="BC63" s="23" t="s">
        <v>386</v>
      </c>
      <c r="BE63" s="23" t="s">
        <v>386</v>
      </c>
      <c r="BG63" s="23" t="s">
        <v>386</v>
      </c>
      <c r="BI63" s="23" t="s">
        <v>386</v>
      </c>
      <c r="BK63" s="23" t="s">
        <v>386</v>
      </c>
      <c r="BM63" s="23" t="s">
        <v>386</v>
      </c>
      <c r="BO63" s="23" t="s">
        <v>386</v>
      </c>
      <c r="BQ63" s="23" t="s">
        <v>386</v>
      </c>
      <c r="BS63" s="23" t="s">
        <v>386</v>
      </c>
      <c r="BU63" s="23" t="s">
        <v>386</v>
      </c>
      <c r="BW63" s="23" t="s">
        <v>386</v>
      </c>
      <c r="BY63" s="23" t="s">
        <v>386</v>
      </c>
      <c r="CA63" s="23" t="s">
        <v>386</v>
      </c>
      <c r="CC63" s="23" t="s">
        <v>386</v>
      </c>
      <c r="CE63" s="23" t="s">
        <v>386</v>
      </c>
      <c r="CG63" s="23" t="s">
        <v>386</v>
      </c>
      <c r="CI63" s="23" t="s">
        <v>386</v>
      </c>
      <c r="CK63" s="23" t="s">
        <v>386</v>
      </c>
      <c r="CM63" s="23" t="s">
        <v>386</v>
      </c>
      <c r="CO63" s="23" t="s">
        <v>386</v>
      </c>
      <c r="CQ63" s="23" t="s">
        <v>386</v>
      </c>
      <c r="CS63" s="23" t="s">
        <v>386</v>
      </c>
      <c r="CU63" s="23" t="s">
        <v>386</v>
      </c>
      <c r="CW63" s="23" t="s">
        <v>386</v>
      </c>
      <c r="CY63" s="23" t="s">
        <v>386</v>
      </c>
      <c r="DA63" s="23" t="s">
        <v>386</v>
      </c>
      <c r="DC63" s="23" t="s">
        <v>386</v>
      </c>
      <c r="DE63" s="23" t="s">
        <v>386</v>
      </c>
      <c r="DG63" s="23" t="s">
        <v>386</v>
      </c>
      <c r="DI63" s="23" t="s">
        <v>386</v>
      </c>
      <c r="DK63" s="23" t="s">
        <v>386</v>
      </c>
      <c r="DM63" s="23" t="s">
        <v>386</v>
      </c>
      <c r="DO63" s="23" t="s">
        <v>386</v>
      </c>
      <c r="DQ63" s="23" t="s">
        <v>386</v>
      </c>
      <c r="DS63" s="23" t="s">
        <v>386</v>
      </c>
      <c r="DU63" s="23" t="s">
        <v>386</v>
      </c>
      <c r="DW63" s="23" t="s">
        <v>386</v>
      </c>
    </row>
    <row r="64" spans="1:127" ht="15" customHeight="1">
      <c r="A64" s="8">
        <v>59</v>
      </c>
      <c r="B64" s="20" t="s">
        <v>196</v>
      </c>
      <c r="C64" s="20" t="s">
        <v>135</v>
      </c>
      <c r="D64" s="10">
        <v>59</v>
      </c>
      <c r="E64" s="21">
        <v>0</v>
      </c>
      <c r="F64" s="2">
        <v>106</v>
      </c>
      <c r="G64" s="2">
        <v>17</v>
      </c>
      <c r="H64" s="22">
        <v>999</v>
      </c>
      <c r="I64" s="23">
        <v>1</v>
      </c>
      <c r="K64" s="23" t="s">
        <v>386</v>
      </c>
      <c r="M64" s="23" t="s">
        <v>386</v>
      </c>
      <c r="N64" s="22">
        <v>999</v>
      </c>
      <c r="O64" s="23">
        <v>1</v>
      </c>
      <c r="Q64" s="23" t="s">
        <v>386</v>
      </c>
      <c r="R64" s="22">
        <v>64</v>
      </c>
      <c r="S64" s="23">
        <v>8</v>
      </c>
      <c r="T64" s="22">
        <v>999</v>
      </c>
      <c r="U64" s="23">
        <v>1</v>
      </c>
      <c r="W64" s="23" t="s">
        <v>386</v>
      </c>
      <c r="Y64" s="23" t="s">
        <v>386</v>
      </c>
      <c r="Z64" s="22">
        <v>32</v>
      </c>
      <c r="AA64" s="23">
        <v>10</v>
      </c>
      <c r="AB64" s="22">
        <v>32</v>
      </c>
      <c r="AC64" s="23">
        <v>10</v>
      </c>
      <c r="AE64" s="23" t="s">
        <v>386</v>
      </c>
      <c r="AF64" s="22">
        <v>32</v>
      </c>
      <c r="AG64" s="23">
        <v>10</v>
      </c>
      <c r="AI64" s="23" t="s">
        <v>386</v>
      </c>
      <c r="AK64" s="23" t="s">
        <v>386</v>
      </c>
      <c r="AM64" s="23" t="s">
        <v>386</v>
      </c>
      <c r="AN64" s="22">
        <v>8</v>
      </c>
      <c r="AO64" s="23">
        <v>26</v>
      </c>
      <c r="AP64" s="22">
        <v>999</v>
      </c>
      <c r="AQ64" s="23">
        <v>1</v>
      </c>
      <c r="AS64" s="23" t="s">
        <v>386</v>
      </c>
      <c r="AU64" s="23" t="s">
        <v>386</v>
      </c>
      <c r="AW64" s="23" t="s">
        <v>386</v>
      </c>
      <c r="AY64" s="23" t="s">
        <v>386</v>
      </c>
      <c r="BA64" s="23" t="s">
        <v>386</v>
      </c>
      <c r="BC64" s="23" t="s">
        <v>386</v>
      </c>
      <c r="BE64" s="23" t="s">
        <v>386</v>
      </c>
      <c r="BG64" s="23" t="s">
        <v>386</v>
      </c>
      <c r="BH64" s="22">
        <v>64</v>
      </c>
      <c r="BI64" s="23">
        <v>6</v>
      </c>
      <c r="BK64" s="23" t="s">
        <v>386</v>
      </c>
      <c r="BL64" s="22">
        <v>64</v>
      </c>
      <c r="BM64" s="23">
        <v>34</v>
      </c>
      <c r="BN64" s="22">
        <v>32</v>
      </c>
      <c r="BO64" s="23">
        <v>20</v>
      </c>
      <c r="BQ64" s="23" t="s">
        <v>386</v>
      </c>
      <c r="BR64" s="22">
        <v>999</v>
      </c>
      <c r="BS64" s="23">
        <v>1</v>
      </c>
      <c r="BU64" s="23" t="s">
        <v>386</v>
      </c>
      <c r="BW64" s="23" t="s">
        <v>386</v>
      </c>
      <c r="BY64" s="23" t="s">
        <v>386</v>
      </c>
      <c r="CA64" s="23" t="s">
        <v>386</v>
      </c>
      <c r="CB64" s="22">
        <v>999</v>
      </c>
      <c r="CC64" s="23">
        <v>1</v>
      </c>
      <c r="CD64" s="22">
        <v>999</v>
      </c>
      <c r="CE64" s="23">
        <v>1</v>
      </c>
      <c r="CG64" s="23" t="s">
        <v>386</v>
      </c>
      <c r="CH64" s="22">
        <v>16</v>
      </c>
      <c r="CI64" s="23">
        <v>16</v>
      </c>
      <c r="CJ64" s="22">
        <v>999</v>
      </c>
      <c r="CK64" s="23">
        <v>1</v>
      </c>
      <c r="CM64" s="23" t="s">
        <v>386</v>
      </c>
      <c r="CO64" s="23" t="s">
        <v>386</v>
      </c>
      <c r="CQ64" s="23" t="s">
        <v>386</v>
      </c>
      <c r="CS64" s="23" t="s">
        <v>386</v>
      </c>
      <c r="CU64" s="23" t="s">
        <v>386</v>
      </c>
      <c r="CW64" s="23" t="s">
        <v>386</v>
      </c>
      <c r="CY64" s="23" t="s">
        <v>386</v>
      </c>
      <c r="DA64" s="23" t="s">
        <v>386</v>
      </c>
      <c r="DC64" s="23" t="s">
        <v>386</v>
      </c>
      <c r="DE64" s="23" t="s">
        <v>386</v>
      </c>
      <c r="DG64" s="23" t="s">
        <v>386</v>
      </c>
      <c r="DI64" s="23" t="s">
        <v>386</v>
      </c>
      <c r="DK64" s="23" t="s">
        <v>386</v>
      </c>
      <c r="DM64" s="23" t="s">
        <v>386</v>
      </c>
      <c r="DO64" s="23" t="s">
        <v>386</v>
      </c>
      <c r="DQ64" s="23" t="s">
        <v>386</v>
      </c>
      <c r="DS64" s="23" t="s">
        <v>386</v>
      </c>
      <c r="DU64" s="23" t="s">
        <v>386</v>
      </c>
      <c r="DW64" s="23" t="s">
        <v>386</v>
      </c>
    </row>
    <row r="65" spans="1:127" ht="15" customHeight="1">
      <c r="A65" s="8">
        <v>61</v>
      </c>
      <c r="B65" s="20" t="s">
        <v>197</v>
      </c>
      <c r="C65" s="20" t="s">
        <v>198</v>
      </c>
      <c r="D65" s="10">
        <v>61</v>
      </c>
      <c r="E65" s="21">
        <v>0</v>
      </c>
      <c r="F65" s="2">
        <v>105</v>
      </c>
      <c r="G65" s="2">
        <v>9</v>
      </c>
      <c r="I65" s="23" t="s">
        <v>386</v>
      </c>
      <c r="K65" s="23" t="s">
        <v>386</v>
      </c>
      <c r="M65" s="23" t="s">
        <v>386</v>
      </c>
      <c r="O65" s="23" t="s">
        <v>386</v>
      </c>
      <c r="Q65" s="23" t="s">
        <v>386</v>
      </c>
      <c r="S65" s="23" t="s">
        <v>386</v>
      </c>
      <c r="U65" s="23" t="s">
        <v>386</v>
      </c>
      <c r="W65" s="23" t="s">
        <v>386</v>
      </c>
      <c r="X65" s="22">
        <v>16</v>
      </c>
      <c r="Y65" s="23">
        <v>16</v>
      </c>
      <c r="Z65" s="22">
        <v>16</v>
      </c>
      <c r="AA65" s="23">
        <v>16</v>
      </c>
      <c r="AB65" s="22">
        <v>32</v>
      </c>
      <c r="AC65" s="23">
        <v>10</v>
      </c>
      <c r="AE65" s="23" t="s">
        <v>386</v>
      </c>
      <c r="AG65" s="23" t="s">
        <v>386</v>
      </c>
      <c r="AI65" s="23" t="s">
        <v>386</v>
      </c>
      <c r="AK65" s="23" t="s">
        <v>386</v>
      </c>
      <c r="AM65" s="23" t="s">
        <v>386</v>
      </c>
      <c r="AO65" s="23" t="s">
        <v>386</v>
      </c>
      <c r="AP65" s="22">
        <v>64</v>
      </c>
      <c r="AQ65" s="23">
        <v>16</v>
      </c>
      <c r="AS65" s="23" t="s">
        <v>386</v>
      </c>
      <c r="AU65" s="23" t="s">
        <v>386</v>
      </c>
      <c r="AV65" s="22">
        <v>16</v>
      </c>
      <c r="AW65" s="23">
        <v>24</v>
      </c>
      <c r="AY65" s="23" t="s">
        <v>386</v>
      </c>
      <c r="BA65" s="23" t="s">
        <v>386</v>
      </c>
      <c r="BC65" s="23" t="s">
        <v>386</v>
      </c>
      <c r="BE65" s="23" t="s">
        <v>386</v>
      </c>
      <c r="BG65" s="23" t="s">
        <v>386</v>
      </c>
      <c r="BI65" s="23" t="s">
        <v>386</v>
      </c>
      <c r="BJ65" s="22">
        <v>999</v>
      </c>
      <c r="BK65" s="23">
        <v>1</v>
      </c>
      <c r="BM65" s="23" t="s">
        <v>386</v>
      </c>
      <c r="BN65" s="22">
        <v>64</v>
      </c>
      <c r="BO65" s="23">
        <v>13</v>
      </c>
      <c r="BQ65" s="23" t="s">
        <v>386</v>
      </c>
      <c r="BS65" s="23" t="s">
        <v>386</v>
      </c>
      <c r="BU65" s="23" t="s">
        <v>386</v>
      </c>
      <c r="BW65" s="23" t="s">
        <v>386</v>
      </c>
      <c r="BY65" s="23" t="s">
        <v>386</v>
      </c>
      <c r="CA65" s="23" t="s">
        <v>386</v>
      </c>
      <c r="CC65" s="23" t="s">
        <v>386</v>
      </c>
      <c r="CE65" s="23" t="s">
        <v>386</v>
      </c>
      <c r="CG65" s="23" t="s">
        <v>386</v>
      </c>
      <c r="CI65" s="23" t="s">
        <v>386</v>
      </c>
      <c r="CJ65" s="22">
        <v>64</v>
      </c>
      <c r="CK65" s="23">
        <v>28</v>
      </c>
      <c r="CM65" s="23" t="s">
        <v>386</v>
      </c>
      <c r="CO65" s="23" t="s">
        <v>386</v>
      </c>
      <c r="CQ65" s="23" t="s">
        <v>386</v>
      </c>
      <c r="CR65" s="22">
        <v>8</v>
      </c>
      <c r="CS65" s="23">
        <v>21</v>
      </c>
      <c r="CU65" s="23" t="s">
        <v>386</v>
      </c>
      <c r="CW65" s="23" t="s">
        <v>386</v>
      </c>
      <c r="CY65" s="23" t="s">
        <v>386</v>
      </c>
      <c r="DA65" s="23" t="s">
        <v>386</v>
      </c>
      <c r="DC65" s="23" t="s">
        <v>386</v>
      </c>
      <c r="DE65" s="23" t="s">
        <v>386</v>
      </c>
      <c r="DG65" s="23" t="s">
        <v>386</v>
      </c>
      <c r="DI65" s="23" t="s">
        <v>386</v>
      </c>
      <c r="DK65" s="23" t="s">
        <v>386</v>
      </c>
      <c r="DM65" s="23" t="s">
        <v>386</v>
      </c>
      <c r="DO65" s="23" t="s">
        <v>386</v>
      </c>
      <c r="DQ65" s="23" t="s">
        <v>386</v>
      </c>
      <c r="DS65" s="23" t="s">
        <v>386</v>
      </c>
      <c r="DU65" s="23" t="s">
        <v>386</v>
      </c>
      <c r="DW65" s="23" t="s">
        <v>386</v>
      </c>
    </row>
    <row r="66" spans="1:127" ht="15" customHeight="1">
      <c r="A66" s="8">
        <v>62</v>
      </c>
      <c r="B66" s="20" t="s">
        <v>199</v>
      </c>
      <c r="C66" s="20" t="s">
        <v>200</v>
      </c>
      <c r="D66" s="10">
        <v>62</v>
      </c>
      <c r="E66" s="21">
        <v>0</v>
      </c>
      <c r="F66" s="2">
        <v>104</v>
      </c>
      <c r="G66" s="2">
        <v>10</v>
      </c>
      <c r="I66" s="23" t="s">
        <v>386</v>
      </c>
      <c r="K66" s="23" t="s">
        <v>386</v>
      </c>
      <c r="M66" s="23" t="s">
        <v>386</v>
      </c>
      <c r="O66" s="23" t="s">
        <v>386</v>
      </c>
      <c r="Q66" s="23" t="s">
        <v>386</v>
      </c>
      <c r="S66" s="23" t="s">
        <v>386</v>
      </c>
      <c r="U66" s="23" t="s">
        <v>386</v>
      </c>
      <c r="W66" s="23" t="s">
        <v>386</v>
      </c>
      <c r="Y66" s="23" t="s">
        <v>386</v>
      </c>
      <c r="AA66" s="23" t="s">
        <v>386</v>
      </c>
      <c r="AC66" s="23" t="s">
        <v>386</v>
      </c>
      <c r="AE66" s="23" t="s">
        <v>386</v>
      </c>
      <c r="AG66" s="23" t="s">
        <v>386</v>
      </c>
      <c r="AI66" s="23" t="s">
        <v>386</v>
      </c>
      <c r="AJ66" s="22">
        <v>32</v>
      </c>
      <c r="AK66" s="23">
        <v>10</v>
      </c>
      <c r="AM66" s="23" t="s">
        <v>386</v>
      </c>
      <c r="AO66" s="23" t="s">
        <v>386</v>
      </c>
      <c r="AQ66" s="23" t="s">
        <v>386</v>
      </c>
      <c r="AS66" s="23" t="s">
        <v>386</v>
      </c>
      <c r="AU66" s="23" t="s">
        <v>386</v>
      </c>
      <c r="AV66" s="22">
        <v>64</v>
      </c>
      <c r="AW66" s="23">
        <v>12</v>
      </c>
      <c r="AY66" s="23" t="s">
        <v>386</v>
      </c>
      <c r="BA66" s="23" t="s">
        <v>386</v>
      </c>
      <c r="BC66" s="23" t="s">
        <v>386</v>
      </c>
      <c r="BD66" s="22">
        <v>999</v>
      </c>
      <c r="BE66" s="23">
        <v>1</v>
      </c>
      <c r="BG66" s="23" t="s">
        <v>386</v>
      </c>
      <c r="BI66" s="23" t="s">
        <v>386</v>
      </c>
      <c r="BJ66" s="22">
        <v>32</v>
      </c>
      <c r="BK66" s="23">
        <v>10</v>
      </c>
      <c r="BL66" s="22">
        <v>64</v>
      </c>
      <c r="BM66" s="23">
        <v>34</v>
      </c>
      <c r="BN66" s="22">
        <v>32</v>
      </c>
      <c r="BO66" s="23">
        <v>20</v>
      </c>
      <c r="BP66" s="22">
        <v>16</v>
      </c>
      <c r="BQ66" s="23">
        <v>16</v>
      </c>
      <c r="BS66" s="23" t="s">
        <v>386</v>
      </c>
      <c r="BU66" s="23" t="s">
        <v>386</v>
      </c>
      <c r="BV66" s="22">
        <v>999</v>
      </c>
      <c r="BW66" s="23">
        <v>1</v>
      </c>
      <c r="BY66" s="23" t="s">
        <v>386</v>
      </c>
      <c r="CA66" s="23" t="s">
        <v>386</v>
      </c>
      <c r="CC66" s="23" t="s">
        <v>386</v>
      </c>
      <c r="CE66" s="23" t="s">
        <v>386</v>
      </c>
      <c r="CG66" s="23" t="s">
        <v>386</v>
      </c>
      <c r="CI66" s="23" t="s">
        <v>386</v>
      </c>
      <c r="CJ66" s="22">
        <v>128</v>
      </c>
      <c r="CK66" s="23">
        <v>20</v>
      </c>
      <c r="CM66" s="23" t="s">
        <v>386</v>
      </c>
      <c r="CO66" s="23" t="s">
        <v>386</v>
      </c>
      <c r="CQ66" s="23" t="s">
        <v>386</v>
      </c>
      <c r="CR66" s="22">
        <v>16</v>
      </c>
      <c r="CS66" s="23">
        <v>14</v>
      </c>
      <c r="CU66" s="23" t="s">
        <v>386</v>
      </c>
      <c r="CW66" s="23" t="s">
        <v>386</v>
      </c>
      <c r="CY66" s="23" t="s">
        <v>386</v>
      </c>
      <c r="DA66" s="23" t="s">
        <v>386</v>
      </c>
      <c r="DC66" s="23" t="s">
        <v>386</v>
      </c>
      <c r="DE66" s="23" t="s">
        <v>386</v>
      </c>
      <c r="DG66" s="23" t="s">
        <v>386</v>
      </c>
      <c r="DI66" s="23" t="s">
        <v>386</v>
      </c>
      <c r="DK66" s="23" t="s">
        <v>386</v>
      </c>
      <c r="DM66" s="23" t="s">
        <v>386</v>
      </c>
      <c r="DO66" s="23" t="s">
        <v>386</v>
      </c>
      <c r="DQ66" s="23" t="s">
        <v>386</v>
      </c>
      <c r="DS66" s="23" t="s">
        <v>386</v>
      </c>
      <c r="DU66" s="23" t="s">
        <v>386</v>
      </c>
      <c r="DW66" s="23" t="s">
        <v>386</v>
      </c>
    </row>
    <row r="67" spans="1:127" ht="15" customHeight="1">
      <c r="A67" s="8">
        <v>63</v>
      </c>
      <c r="B67" s="20" t="s">
        <v>201</v>
      </c>
      <c r="C67" s="20" t="s">
        <v>202</v>
      </c>
      <c r="D67" s="10">
        <v>63</v>
      </c>
      <c r="E67" s="21">
        <v>0</v>
      </c>
      <c r="F67" s="2">
        <v>98</v>
      </c>
      <c r="G67" s="2">
        <v>12</v>
      </c>
      <c r="I67" s="23" t="s">
        <v>386</v>
      </c>
      <c r="K67" s="23" t="s">
        <v>386</v>
      </c>
      <c r="M67" s="23" t="s">
        <v>386</v>
      </c>
      <c r="O67" s="23" t="s">
        <v>386</v>
      </c>
      <c r="Q67" s="23" t="s">
        <v>386</v>
      </c>
      <c r="S67" s="23" t="s">
        <v>386</v>
      </c>
      <c r="U67" s="23" t="s">
        <v>386</v>
      </c>
      <c r="W67" s="23" t="s">
        <v>386</v>
      </c>
      <c r="Y67" s="23" t="s">
        <v>386</v>
      </c>
      <c r="Z67" s="22">
        <v>16</v>
      </c>
      <c r="AA67" s="23">
        <v>16</v>
      </c>
      <c r="AC67" s="23" t="s">
        <v>386</v>
      </c>
      <c r="AD67" s="22">
        <v>256</v>
      </c>
      <c r="AE67" s="23">
        <v>28</v>
      </c>
      <c r="AG67" s="23" t="s">
        <v>386</v>
      </c>
      <c r="AI67" s="23" t="s">
        <v>386</v>
      </c>
      <c r="AJ67" s="22">
        <v>16</v>
      </c>
      <c r="AK67" s="23">
        <v>16</v>
      </c>
      <c r="AM67" s="23" t="s">
        <v>386</v>
      </c>
      <c r="AO67" s="23" t="s">
        <v>386</v>
      </c>
      <c r="AP67" s="22">
        <v>999</v>
      </c>
      <c r="AQ67" s="23">
        <v>1</v>
      </c>
      <c r="AR67" s="22">
        <v>8</v>
      </c>
      <c r="AS67" s="23">
        <v>21</v>
      </c>
      <c r="AU67" s="23" t="s">
        <v>386</v>
      </c>
      <c r="AW67" s="23" t="s">
        <v>386</v>
      </c>
      <c r="AY67" s="23" t="s">
        <v>386</v>
      </c>
      <c r="BA67" s="23" t="s">
        <v>386</v>
      </c>
      <c r="BC67" s="23" t="s">
        <v>386</v>
      </c>
      <c r="BD67" s="22">
        <v>32</v>
      </c>
      <c r="BE67" s="23">
        <v>10</v>
      </c>
      <c r="BG67" s="23" t="s">
        <v>386</v>
      </c>
      <c r="BI67" s="23" t="s">
        <v>386</v>
      </c>
      <c r="BK67" s="23" t="s">
        <v>386</v>
      </c>
      <c r="BM67" s="23" t="s">
        <v>386</v>
      </c>
      <c r="BN67" s="22">
        <v>64</v>
      </c>
      <c r="BO67" s="23">
        <v>13</v>
      </c>
      <c r="BQ67" s="23" t="s">
        <v>386</v>
      </c>
      <c r="BR67" s="22">
        <v>32</v>
      </c>
      <c r="BS67" s="23">
        <v>10</v>
      </c>
      <c r="BU67" s="23" t="s">
        <v>386</v>
      </c>
      <c r="BV67" s="22">
        <v>32</v>
      </c>
      <c r="BW67" s="23">
        <v>14</v>
      </c>
      <c r="BY67" s="23" t="s">
        <v>386</v>
      </c>
      <c r="CA67" s="23" t="s">
        <v>386</v>
      </c>
      <c r="CB67" s="22">
        <v>32</v>
      </c>
      <c r="CC67" s="23">
        <v>17</v>
      </c>
      <c r="CE67" s="23" t="s">
        <v>386</v>
      </c>
      <c r="CG67" s="23" t="s">
        <v>386</v>
      </c>
      <c r="CI67" s="23" t="s">
        <v>386</v>
      </c>
      <c r="CJ67" s="22">
        <v>999</v>
      </c>
      <c r="CK67" s="23">
        <v>1</v>
      </c>
      <c r="CM67" s="23" t="s">
        <v>386</v>
      </c>
      <c r="CO67" s="23" t="s">
        <v>386</v>
      </c>
      <c r="CQ67" s="23" t="s">
        <v>386</v>
      </c>
      <c r="CS67" s="23" t="s">
        <v>386</v>
      </c>
      <c r="CT67" s="22">
        <v>16</v>
      </c>
      <c r="CU67" s="23">
        <v>12</v>
      </c>
      <c r="CW67" s="23" t="s">
        <v>386</v>
      </c>
      <c r="CY67" s="23" t="s">
        <v>386</v>
      </c>
      <c r="DA67" s="23" t="s">
        <v>386</v>
      </c>
      <c r="DC67" s="23" t="s">
        <v>386</v>
      </c>
      <c r="DE67" s="23" t="s">
        <v>386</v>
      </c>
      <c r="DG67" s="23" t="s">
        <v>386</v>
      </c>
      <c r="DI67" s="23" t="s">
        <v>386</v>
      </c>
      <c r="DK67" s="23" t="s">
        <v>386</v>
      </c>
      <c r="DM67" s="23" t="s">
        <v>386</v>
      </c>
      <c r="DO67" s="23" t="s">
        <v>386</v>
      </c>
      <c r="DQ67" s="23" t="s">
        <v>386</v>
      </c>
      <c r="DS67" s="23" t="s">
        <v>386</v>
      </c>
      <c r="DU67" s="23" t="s">
        <v>386</v>
      </c>
      <c r="DW67" s="23" t="s">
        <v>386</v>
      </c>
    </row>
    <row r="68" spans="1:127" ht="15" customHeight="1">
      <c r="A68" s="8">
        <v>63</v>
      </c>
      <c r="B68" s="20" t="s">
        <v>203</v>
      </c>
      <c r="C68" s="20" t="s">
        <v>204</v>
      </c>
      <c r="D68" s="10">
        <v>63</v>
      </c>
      <c r="E68" s="21">
        <v>0</v>
      </c>
      <c r="F68" s="2">
        <v>98</v>
      </c>
      <c r="G68" s="2">
        <v>4</v>
      </c>
      <c r="I68" s="23" t="s">
        <v>386</v>
      </c>
      <c r="K68" s="23" t="s">
        <v>386</v>
      </c>
      <c r="M68" s="23" t="s">
        <v>386</v>
      </c>
      <c r="N68" s="22">
        <v>3.5</v>
      </c>
      <c r="O68" s="23">
        <v>40</v>
      </c>
      <c r="Q68" s="23" t="s">
        <v>386</v>
      </c>
      <c r="S68" s="23" t="s">
        <v>386</v>
      </c>
      <c r="U68" s="23" t="s">
        <v>386</v>
      </c>
      <c r="W68" s="23" t="s">
        <v>386</v>
      </c>
      <c r="Y68" s="23" t="s">
        <v>386</v>
      </c>
      <c r="AA68" s="23" t="s">
        <v>386</v>
      </c>
      <c r="AC68" s="23" t="s">
        <v>386</v>
      </c>
      <c r="AE68" s="23" t="s">
        <v>386</v>
      </c>
      <c r="AG68" s="23" t="s">
        <v>386</v>
      </c>
      <c r="AI68" s="23" t="s">
        <v>386</v>
      </c>
      <c r="AK68" s="23" t="s">
        <v>386</v>
      </c>
      <c r="AM68" s="23" t="s">
        <v>386</v>
      </c>
      <c r="AO68" s="23" t="s">
        <v>386</v>
      </c>
      <c r="AP68" s="22">
        <v>32</v>
      </c>
      <c r="AQ68" s="23">
        <v>24</v>
      </c>
      <c r="AS68" s="23" t="s">
        <v>386</v>
      </c>
      <c r="AU68" s="23" t="s">
        <v>386</v>
      </c>
      <c r="AV68" s="22">
        <v>32</v>
      </c>
      <c r="AW68" s="23">
        <v>18</v>
      </c>
      <c r="AY68" s="23" t="s">
        <v>386</v>
      </c>
      <c r="BA68" s="23" t="s">
        <v>386</v>
      </c>
      <c r="BC68" s="23" t="s">
        <v>386</v>
      </c>
      <c r="BE68" s="23" t="s">
        <v>386</v>
      </c>
      <c r="BG68" s="23" t="s">
        <v>386</v>
      </c>
      <c r="BI68" s="23" t="s">
        <v>386</v>
      </c>
      <c r="BK68" s="23" t="s">
        <v>386</v>
      </c>
      <c r="BM68" s="23" t="s">
        <v>386</v>
      </c>
      <c r="BO68" s="23" t="s">
        <v>386</v>
      </c>
      <c r="BQ68" s="23" t="s">
        <v>386</v>
      </c>
      <c r="BS68" s="23" t="s">
        <v>386</v>
      </c>
      <c r="BU68" s="23" t="s">
        <v>386</v>
      </c>
      <c r="BW68" s="23" t="s">
        <v>386</v>
      </c>
      <c r="BY68" s="23" t="s">
        <v>386</v>
      </c>
      <c r="CA68" s="23" t="s">
        <v>386</v>
      </c>
      <c r="CC68" s="23" t="s">
        <v>386</v>
      </c>
      <c r="CD68" s="22">
        <v>16</v>
      </c>
      <c r="CE68" s="23">
        <v>16</v>
      </c>
      <c r="CG68" s="23" t="s">
        <v>386</v>
      </c>
      <c r="CI68" s="23" t="s">
        <v>386</v>
      </c>
      <c r="CK68" s="23" t="s">
        <v>386</v>
      </c>
      <c r="CM68" s="23" t="s">
        <v>386</v>
      </c>
      <c r="CO68" s="23" t="s">
        <v>386</v>
      </c>
      <c r="CQ68" s="23" t="s">
        <v>386</v>
      </c>
      <c r="CS68" s="23" t="s">
        <v>386</v>
      </c>
      <c r="CU68" s="23" t="s">
        <v>386</v>
      </c>
      <c r="CW68" s="23" t="s">
        <v>386</v>
      </c>
      <c r="CY68" s="23" t="s">
        <v>386</v>
      </c>
      <c r="DA68" s="23" t="s">
        <v>386</v>
      </c>
      <c r="DC68" s="23" t="s">
        <v>386</v>
      </c>
      <c r="DE68" s="23" t="s">
        <v>386</v>
      </c>
      <c r="DG68" s="23" t="s">
        <v>386</v>
      </c>
      <c r="DI68" s="23" t="s">
        <v>386</v>
      </c>
      <c r="DK68" s="23" t="s">
        <v>386</v>
      </c>
      <c r="DM68" s="23" t="s">
        <v>386</v>
      </c>
      <c r="DO68" s="23" t="s">
        <v>386</v>
      </c>
      <c r="DQ68" s="23" t="s">
        <v>386</v>
      </c>
      <c r="DS68" s="23" t="s">
        <v>386</v>
      </c>
      <c r="DU68" s="23" t="s">
        <v>386</v>
      </c>
      <c r="DW68" s="23" t="s">
        <v>386</v>
      </c>
    </row>
    <row r="69" spans="1:127" ht="15" customHeight="1">
      <c r="A69" s="8">
        <v>65</v>
      </c>
      <c r="B69" s="20" t="s">
        <v>205</v>
      </c>
      <c r="C69" s="20" t="s">
        <v>123</v>
      </c>
      <c r="D69" s="10">
        <v>65</v>
      </c>
      <c r="E69" s="21">
        <v>0</v>
      </c>
      <c r="F69" s="2">
        <v>97</v>
      </c>
      <c r="G69" s="2">
        <v>5</v>
      </c>
      <c r="I69" s="23" t="s">
        <v>386</v>
      </c>
      <c r="K69" s="23" t="s">
        <v>386</v>
      </c>
      <c r="L69" s="22">
        <v>1</v>
      </c>
      <c r="M69" s="23">
        <v>35</v>
      </c>
      <c r="N69" s="22">
        <v>64</v>
      </c>
      <c r="O69" s="23">
        <v>6</v>
      </c>
      <c r="Q69" s="23" t="s">
        <v>386</v>
      </c>
      <c r="S69" s="23" t="s">
        <v>386</v>
      </c>
      <c r="U69" s="23" t="s">
        <v>386</v>
      </c>
      <c r="W69" s="23" t="s">
        <v>386</v>
      </c>
      <c r="Y69" s="23" t="s">
        <v>386</v>
      </c>
      <c r="AA69" s="23" t="s">
        <v>386</v>
      </c>
      <c r="AC69" s="23" t="s">
        <v>386</v>
      </c>
      <c r="AD69" s="22">
        <v>512</v>
      </c>
      <c r="AE69" s="23">
        <v>14</v>
      </c>
      <c r="AG69" s="23" t="s">
        <v>386</v>
      </c>
      <c r="AI69" s="23" t="s">
        <v>386</v>
      </c>
      <c r="AK69" s="23" t="s">
        <v>386</v>
      </c>
      <c r="AM69" s="23" t="s">
        <v>386</v>
      </c>
      <c r="AO69" s="23" t="s">
        <v>386</v>
      </c>
      <c r="AQ69" s="23" t="s">
        <v>386</v>
      </c>
      <c r="AS69" s="23" t="s">
        <v>386</v>
      </c>
      <c r="AU69" s="23" t="s">
        <v>386</v>
      </c>
      <c r="AW69" s="23" t="s">
        <v>386</v>
      </c>
      <c r="AX69" s="22">
        <v>3</v>
      </c>
      <c r="AY69" s="23">
        <v>33</v>
      </c>
      <c r="BA69" s="23" t="s">
        <v>386</v>
      </c>
      <c r="BC69" s="23" t="s">
        <v>386</v>
      </c>
      <c r="BE69" s="23" t="s">
        <v>386</v>
      </c>
      <c r="BG69" s="23" t="s">
        <v>386</v>
      </c>
      <c r="BI69" s="23" t="s">
        <v>386</v>
      </c>
      <c r="BK69" s="23" t="s">
        <v>386</v>
      </c>
      <c r="BM69" s="23" t="s">
        <v>386</v>
      </c>
      <c r="BO69" s="23" t="s">
        <v>386</v>
      </c>
      <c r="BQ69" s="23" t="s">
        <v>386</v>
      </c>
      <c r="BS69" s="23" t="s">
        <v>386</v>
      </c>
      <c r="BU69" s="23" t="s">
        <v>386</v>
      </c>
      <c r="BV69" s="22">
        <v>64</v>
      </c>
      <c r="BW69" s="23">
        <v>9</v>
      </c>
      <c r="BY69" s="23" t="s">
        <v>386</v>
      </c>
      <c r="CA69" s="23" t="s">
        <v>386</v>
      </c>
      <c r="CC69" s="23" t="s">
        <v>386</v>
      </c>
      <c r="CE69" s="23" t="s">
        <v>386</v>
      </c>
      <c r="CG69" s="23" t="s">
        <v>386</v>
      </c>
      <c r="CI69" s="23" t="s">
        <v>386</v>
      </c>
      <c r="CK69" s="23" t="s">
        <v>386</v>
      </c>
      <c r="CM69" s="23" t="s">
        <v>386</v>
      </c>
      <c r="CO69" s="23" t="s">
        <v>386</v>
      </c>
      <c r="CQ69" s="23" t="s">
        <v>386</v>
      </c>
      <c r="CS69" s="23" t="s">
        <v>386</v>
      </c>
      <c r="CU69" s="23" t="s">
        <v>386</v>
      </c>
      <c r="CW69" s="23" t="s">
        <v>386</v>
      </c>
      <c r="CY69" s="23" t="s">
        <v>386</v>
      </c>
      <c r="DA69" s="23" t="s">
        <v>386</v>
      </c>
      <c r="DC69" s="23" t="s">
        <v>386</v>
      </c>
      <c r="DE69" s="23" t="s">
        <v>386</v>
      </c>
      <c r="DG69" s="23" t="s">
        <v>386</v>
      </c>
      <c r="DI69" s="23" t="s">
        <v>386</v>
      </c>
      <c r="DK69" s="23" t="s">
        <v>386</v>
      </c>
      <c r="DM69" s="23" t="s">
        <v>386</v>
      </c>
      <c r="DO69" s="23" t="s">
        <v>386</v>
      </c>
      <c r="DQ69" s="23" t="s">
        <v>386</v>
      </c>
      <c r="DS69" s="23" t="s">
        <v>386</v>
      </c>
      <c r="DU69" s="23" t="s">
        <v>386</v>
      </c>
      <c r="DW69" s="23" t="s">
        <v>386</v>
      </c>
    </row>
    <row r="70" spans="1:127" ht="15" customHeight="1">
      <c r="A70" s="8">
        <v>66</v>
      </c>
      <c r="B70" s="20" t="s">
        <v>206</v>
      </c>
      <c r="C70" s="20" t="s">
        <v>207</v>
      </c>
      <c r="D70" s="10">
        <v>66</v>
      </c>
      <c r="E70" s="21">
        <v>0</v>
      </c>
      <c r="F70" s="2">
        <v>92</v>
      </c>
      <c r="G70" s="2">
        <v>7</v>
      </c>
      <c r="I70" s="23" t="s">
        <v>386</v>
      </c>
      <c r="K70" s="23" t="s">
        <v>386</v>
      </c>
      <c r="M70" s="23" t="s">
        <v>386</v>
      </c>
      <c r="O70" s="23" t="s">
        <v>386</v>
      </c>
      <c r="Q70" s="23" t="s">
        <v>386</v>
      </c>
      <c r="S70" s="23" t="s">
        <v>386</v>
      </c>
      <c r="U70" s="23" t="s">
        <v>386</v>
      </c>
      <c r="W70" s="23" t="s">
        <v>386</v>
      </c>
      <c r="Y70" s="23" t="s">
        <v>386</v>
      </c>
      <c r="AA70" s="23" t="s">
        <v>386</v>
      </c>
      <c r="AC70" s="23" t="s">
        <v>386</v>
      </c>
      <c r="AE70" s="23" t="s">
        <v>386</v>
      </c>
      <c r="AG70" s="23" t="s">
        <v>386</v>
      </c>
      <c r="AI70" s="23" t="s">
        <v>386</v>
      </c>
      <c r="AJ70" s="22">
        <v>16</v>
      </c>
      <c r="AK70" s="23">
        <v>16</v>
      </c>
      <c r="AM70" s="23" t="s">
        <v>386</v>
      </c>
      <c r="AO70" s="23" t="s">
        <v>386</v>
      </c>
      <c r="AQ70" s="23" t="s">
        <v>386</v>
      </c>
      <c r="AS70" s="23" t="s">
        <v>386</v>
      </c>
      <c r="AU70" s="23" t="s">
        <v>386</v>
      </c>
      <c r="AV70" s="22">
        <v>32</v>
      </c>
      <c r="AW70" s="23">
        <v>18</v>
      </c>
      <c r="AY70" s="23" t="s">
        <v>386</v>
      </c>
      <c r="BA70" s="23" t="s">
        <v>386</v>
      </c>
      <c r="BC70" s="23" t="s">
        <v>386</v>
      </c>
      <c r="BD70" s="22">
        <v>16</v>
      </c>
      <c r="BE70" s="23">
        <v>16</v>
      </c>
      <c r="BG70" s="23" t="s">
        <v>386</v>
      </c>
      <c r="BI70" s="23" t="s">
        <v>386</v>
      </c>
      <c r="BK70" s="23" t="s">
        <v>386</v>
      </c>
      <c r="BM70" s="23" t="s">
        <v>386</v>
      </c>
      <c r="BN70" s="22">
        <v>32</v>
      </c>
      <c r="BO70" s="23">
        <v>20</v>
      </c>
      <c r="BP70" s="22">
        <v>32</v>
      </c>
      <c r="BQ70" s="23">
        <v>10</v>
      </c>
      <c r="BS70" s="23" t="s">
        <v>386</v>
      </c>
      <c r="BU70" s="23" t="s">
        <v>386</v>
      </c>
      <c r="BV70" s="22">
        <v>16</v>
      </c>
      <c r="BW70" s="23">
        <v>22</v>
      </c>
      <c r="BY70" s="23" t="s">
        <v>386</v>
      </c>
      <c r="CA70" s="23" t="s">
        <v>386</v>
      </c>
      <c r="CC70" s="23" t="s">
        <v>386</v>
      </c>
      <c r="CE70" s="23" t="s">
        <v>386</v>
      </c>
      <c r="CG70" s="23" t="s">
        <v>386</v>
      </c>
      <c r="CI70" s="23" t="s">
        <v>386</v>
      </c>
      <c r="CK70" s="23" t="s">
        <v>386</v>
      </c>
      <c r="CM70" s="23" t="s">
        <v>386</v>
      </c>
      <c r="CO70" s="23" t="s">
        <v>386</v>
      </c>
      <c r="CQ70" s="23" t="s">
        <v>386</v>
      </c>
      <c r="CR70" s="22">
        <v>16</v>
      </c>
      <c r="CS70" s="23">
        <v>14</v>
      </c>
      <c r="CU70" s="23" t="s">
        <v>386</v>
      </c>
      <c r="CW70" s="23" t="s">
        <v>386</v>
      </c>
      <c r="CY70" s="23" t="s">
        <v>386</v>
      </c>
      <c r="DA70" s="23" t="s">
        <v>386</v>
      </c>
      <c r="DC70" s="23" t="s">
        <v>386</v>
      </c>
      <c r="DE70" s="23" t="s">
        <v>386</v>
      </c>
      <c r="DG70" s="23" t="s">
        <v>386</v>
      </c>
      <c r="DI70" s="23" t="s">
        <v>386</v>
      </c>
      <c r="DK70" s="23" t="s">
        <v>386</v>
      </c>
      <c r="DM70" s="23" t="s">
        <v>386</v>
      </c>
      <c r="DO70" s="23" t="s">
        <v>386</v>
      </c>
      <c r="DQ70" s="23" t="s">
        <v>386</v>
      </c>
      <c r="DS70" s="23" t="s">
        <v>386</v>
      </c>
      <c r="DU70" s="23" t="s">
        <v>386</v>
      </c>
      <c r="DW70" s="23" t="s">
        <v>386</v>
      </c>
    </row>
    <row r="71" spans="1:127" ht="15" customHeight="1">
      <c r="A71" s="8">
        <v>66</v>
      </c>
      <c r="B71" s="20" t="s">
        <v>208</v>
      </c>
      <c r="C71" s="20" t="s">
        <v>209</v>
      </c>
      <c r="D71" s="10">
        <v>66</v>
      </c>
      <c r="E71" s="21">
        <v>0</v>
      </c>
      <c r="F71" s="2">
        <v>92</v>
      </c>
      <c r="G71" s="2">
        <v>15</v>
      </c>
      <c r="H71" s="22">
        <v>999</v>
      </c>
      <c r="I71" s="23">
        <v>1</v>
      </c>
      <c r="K71" s="23" t="s">
        <v>386</v>
      </c>
      <c r="M71" s="23" t="s">
        <v>386</v>
      </c>
      <c r="N71" s="22">
        <v>999</v>
      </c>
      <c r="O71" s="23">
        <v>1</v>
      </c>
      <c r="Q71" s="23" t="s">
        <v>386</v>
      </c>
      <c r="R71" s="22">
        <v>64</v>
      </c>
      <c r="S71" s="23">
        <v>8</v>
      </c>
      <c r="T71" s="22">
        <v>999</v>
      </c>
      <c r="U71" s="23">
        <v>1</v>
      </c>
      <c r="V71" s="22">
        <v>32</v>
      </c>
      <c r="W71" s="23">
        <v>10</v>
      </c>
      <c r="Y71" s="23" t="s">
        <v>386</v>
      </c>
      <c r="Z71" s="22">
        <v>32</v>
      </c>
      <c r="AA71" s="23">
        <v>10</v>
      </c>
      <c r="AC71" s="23" t="s">
        <v>386</v>
      </c>
      <c r="AE71" s="23" t="s">
        <v>386</v>
      </c>
      <c r="AG71" s="23" t="s">
        <v>386</v>
      </c>
      <c r="AI71" s="23" t="s">
        <v>386</v>
      </c>
      <c r="AK71" s="23" t="s">
        <v>386</v>
      </c>
      <c r="AM71" s="23" t="s">
        <v>386</v>
      </c>
      <c r="AN71" s="22">
        <v>16</v>
      </c>
      <c r="AO71" s="23">
        <v>16</v>
      </c>
      <c r="AQ71" s="23" t="s">
        <v>386</v>
      </c>
      <c r="AR71" s="22">
        <v>32</v>
      </c>
      <c r="AS71" s="23">
        <v>7</v>
      </c>
      <c r="AU71" s="23" t="s">
        <v>386</v>
      </c>
      <c r="AW71" s="23" t="s">
        <v>386</v>
      </c>
      <c r="AY71" s="23" t="s">
        <v>386</v>
      </c>
      <c r="BA71" s="23" t="s">
        <v>386</v>
      </c>
      <c r="BC71" s="23" t="s">
        <v>386</v>
      </c>
      <c r="BD71" s="22">
        <v>32</v>
      </c>
      <c r="BE71" s="23">
        <v>10</v>
      </c>
      <c r="BG71" s="23" t="s">
        <v>386</v>
      </c>
      <c r="BI71" s="23" t="s">
        <v>386</v>
      </c>
      <c r="BK71" s="23" t="s">
        <v>386</v>
      </c>
      <c r="BL71" s="22">
        <v>64</v>
      </c>
      <c r="BM71" s="23">
        <v>34</v>
      </c>
      <c r="BO71" s="23" t="s">
        <v>386</v>
      </c>
      <c r="BQ71" s="23" t="s">
        <v>386</v>
      </c>
      <c r="BR71" s="22">
        <v>999</v>
      </c>
      <c r="BS71" s="23">
        <v>1</v>
      </c>
      <c r="BU71" s="23" t="s">
        <v>386</v>
      </c>
      <c r="BV71" s="22">
        <v>64</v>
      </c>
      <c r="BW71" s="23">
        <v>9</v>
      </c>
      <c r="BY71" s="23" t="s">
        <v>386</v>
      </c>
      <c r="CA71" s="23" t="s">
        <v>386</v>
      </c>
      <c r="CB71" s="22">
        <v>999</v>
      </c>
      <c r="CC71" s="23">
        <v>1</v>
      </c>
      <c r="CE71" s="23" t="s">
        <v>386</v>
      </c>
      <c r="CG71" s="23" t="s">
        <v>386</v>
      </c>
      <c r="CI71" s="23" t="s">
        <v>386</v>
      </c>
      <c r="CJ71" s="22">
        <v>128</v>
      </c>
      <c r="CK71" s="23">
        <v>20</v>
      </c>
      <c r="CM71" s="23" t="s">
        <v>386</v>
      </c>
      <c r="CO71" s="23" t="s">
        <v>386</v>
      </c>
      <c r="CQ71" s="23" t="s">
        <v>386</v>
      </c>
      <c r="CS71" s="23" t="s">
        <v>386</v>
      </c>
      <c r="CT71" s="22">
        <v>16</v>
      </c>
      <c r="CU71" s="23">
        <v>12</v>
      </c>
      <c r="CW71" s="23" t="s">
        <v>386</v>
      </c>
      <c r="CY71" s="23" t="s">
        <v>386</v>
      </c>
      <c r="DA71" s="23" t="s">
        <v>386</v>
      </c>
      <c r="DC71" s="23" t="s">
        <v>386</v>
      </c>
      <c r="DE71" s="23" t="s">
        <v>386</v>
      </c>
      <c r="DG71" s="23" t="s">
        <v>386</v>
      </c>
      <c r="DI71" s="23" t="s">
        <v>386</v>
      </c>
      <c r="DK71" s="23" t="s">
        <v>386</v>
      </c>
      <c r="DM71" s="23" t="s">
        <v>386</v>
      </c>
      <c r="DO71" s="23" t="s">
        <v>386</v>
      </c>
      <c r="DQ71" s="23" t="s">
        <v>386</v>
      </c>
      <c r="DS71" s="23" t="s">
        <v>386</v>
      </c>
      <c r="DU71" s="23" t="s">
        <v>386</v>
      </c>
      <c r="DW71" s="23" t="s">
        <v>386</v>
      </c>
    </row>
    <row r="72" spans="1:127" ht="15" customHeight="1">
      <c r="A72" s="8">
        <v>68</v>
      </c>
      <c r="B72" s="20" t="s">
        <v>210</v>
      </c>
      <c r="C72" s="20" t="s">
        <v>100</v>
      </c>
      <c r="D72" s="10">
        <v>68</v>
      </c>
      <c r="E72" s="21">
        <v>0</v>
      </c>
      <c r="F72" s="2">
        <v>90</v>
      </c>
      <c r="G72" s="2">
        <v>3</v>
      </c>
      <c r="H72" s="22">
        <v>16</v>
      </c>
      <c r="I72" s="23">
        <v>16</v>
      </c>
      <c r="K72" s="23" t="s">
        <v>386</v>
      </c>
      <c r="M72" s="23" t="s">
        <v>386</v>
      </c>
      <c r="N72" s="22">
        <v>3.5</v>
      </c>
      <c r="O72" s="23">
        <v>40</v>
      </c>
      <c r="Q72" s="23" t="s">
        <v>386</v>
      </c>
      <c r="S72" s="23" t="s">
        <v>386</v>
      </c>
      <c r="U72" s="23" t="s">
        <v>386</v>
      </c>
      <c r="W72" s="23" t="s">
        <v>386</v>
      </c>
      <c r="Y72" s="23" t="s">
        <v>386</v>
      </c>
      <c r="AA72" s="23" t="s">
        <v>386</v>
      </c>
      <c r="AC72" s="23" t="s">
        <v>386</v>
      </c>
      <c r="AE72" s="23" t="s">
        <v>386</v>
      </c>
      <c r="AG72" s="23" t="s">
        <v>386</v>
      </c>
      <c r="AI72" s="23" t="s">
        <v>386</v>
      </c>
      <c r="AK72" s="23" t="s">
        <v>386</v>
      </c>
      <c r="AM72" s="23" t="s">
        <v>386</v>
      </c>
      <c r="AO72" s="23" t="s">
        <v>386</v>
      </c>
      <c r="AQ72" s="23" t="s">
        <v>386</v>
      </c>
      <c r="AS72" s="23" t="s">
        <v>386</v>
      </c>
      <c r="AU72" s="23" t="s">
        <v>386</v>
      </c>
      <c r="AW72" s="23" t="s">
        <v>386</v>
      </c>
      <c r="AY72" s="23" t="s">
        <v>386</v>
      </c>
      <c r="BA72" s="23" t="s">
        <v>386</v>
      </c>
      <c r="BC72" s="23" t="s">
        <v>386</v>
      </c>
      <c r="BE72" s="23" t="s">
        <v>386</v>
      </c>
      <c r="BG72" s="23" t="s">
        <v>386</v>
      </c>
      <c r="BI72" s="23" t="s">
        <v>386</v>
      </c>
      <c r="BK72" s="23" t="s">
        <v>386</v>
      </c>
      <c r="BL72" s="22">
        <v>64</v>
      </c>
      <c r="BM72" s="23">
        <v>34</v>
      </c>
      <c r="BO72" s="23" t="s">
        <v>386</v>
      </c>
      <c r="BQ72" s="23" t="s">
        <v>386</v>
      </c>
      <c r="BS72" s="23" t="s">
        <v>386</v>
      </c>
      <c r="BU72" s="23" t="s">
        <v>386</v>
      </c>
      <c r="BW72" s="23" t="s">
        <v>386</v>
      </c>
      <c r="BY72" s="23" t="s">
        <v>386</v>
      </c>
      <c r="CA72" s="23" t="s">
        <v>386</v>
      </c>
      <c r="CC72" s="23" t="s">
        <v>386</v>
      </c>
      <c r="CE72" s="23" t="s">
        <v>386</v>
      </c>
      <c r="CG72" s="23" t="s">
        <v>386</v>
      </c>
      <c r="CI72" s="23" t="s">
        <v>386</v>
      </c>
      <c r="CK72" s="23" t="s">
        <v>386</v>
      </c>
      <c r="CM72" s="23" t="s">
        <v>386</v>
      </c>
      <c r="CO72" s="23" t="s">
        <v>386</v>
      </c>
      <c r="CQ72" s="23" t="s">
        <v>386</v>
      </c>
      <c r="CS72" s="23" t="s">
        <v>386</v>
      </c>
      <c r="CU72" s="23" t="s">
        <v>386</v>
      </c>
      <c r="CW72" s="23" t="s">
        <v>386</v>
      </c>
      <c r="CY72" s="23" t="s">
        <v>386</v>
      </c>
      <c r="DA72" s="23" t="s">
        <v>386</v>
      </c>
      <c r="DC72" s="23" t="s">
        <v>386</v>
      </c>
      <c r="DE72" s="23" t="s">
        <v>386</v>
      </c>
      <c r="DG72" s="23" t="s">
        <v>386</v>
      </c>
      <c r="DI72" s="23" t="s">
        <v>386</v>
      </c>
      <c r="DK72" s="23" t="s">
        <v>386</v>
      </c>
      <c r="DM72" s="23" t="s">
        <v>386</v>
      </c>
      <c r="DO72" s="23" t="s">
        <v>386</v>
      </c>
      <c r="DQ72" s="23" t="s">
        <v>386</v>
      </c>
      <c r="DS72" s="23" t="s">
        <v>386</v>
      </c>
      <c r="DU72" s="23" t="s">
        <v>386</v>
      </c>
      <c r="DW72" s="23" t="s">
        <v>386</v>
      </c>
    </row>
    <row r="73" spans="1:127" ht="15" customHeight="1">
      <c r="A73" s="8">
        <v>69</v>
      </c>
      <c r="B73" s="20" t="s">
        <v>211</v>
      </c>
      <c r="C73" s="20" t="s">
        <v>209</v>
      </c>
      <c r="D73" s="10">
        <v>69</v>
      </c>
      <c r="E73" s="21">
        <v>0</v>
      </c>
      <c r="F73" s="2">
        <v>88</v>
      </c>
      <c r="G73" s="2">
        <v>22</v>
      </c>
      <c r="H73" s="22">
        <v>999</v>
      </c>
      <c r="I73" s="23">
        <v>1</v>
      </c>
      <c r="K73" s="23" t="s">
        <v>386</v>
      </c>
      <c r="M73" s="23" t="s">
        <v>386</v>
      </c>
      <c r="N73" s="22">
        <v>999</v>
      </c>
      <c r="O73" s="23">
        <v>1</v>
      </c>
      <c r="P73" s="22">
        <v>999</v>
      </c>
      <c r="Q73" s="23">
        <v>1</v>
      </c>
      <c r="R73" s="22">
        <v>64</v>
      </c>
      <c r="S73" s="23">
        <v>8</v>
      </c>
      <c r="T73" s="22">
        <v>16</v>
      </c>
      <c r="U73" s="23">
        <v>16</v>
      </c>
      <c r="V73" s="22">
        <v>32</v>
      </c>
      <c r="W73" s="23">
        <v>10</v>
      </c>
      <c r="Y73" s="23" t="s">
        <v>386</v>
      </c>
      <c r="Z73" s="22">
        <v>32</v>
      </c>
      <c r="AA73" s="23">
        <v>10</v>
      </c>
      <c r="AC73" s="23" t="s">
        <v>386</v>
      </c>
      <c r="AE73" s="23" t="s">
        <v>386</v>
      </c>
      <c r="AG73" s="23" t="s">
        <v>386</v>
      </c>
      <c r="AH73" s="22">
        <v>32</v>
      </c>
      <c r="AI73" s="23">
        <v>10</v>
      </c>
      <c r="AK73" s="23" t="s">
        <v>386</v>
      </c>
      <c r="AL73" s="22">
        <v>32</v>
      </c>
      <c r="AM73" s="23">
        <v>10</v>
      </c>
      <c r="AN73" s="22">
        <v>8</v>
      </c>
      <c r="AO73" s="23">
        <v>26</v>
      </c>
      <c r="AP73" s="22">
        <v>128</v>
      </c>
      <c r="AQ73" s="23">
        <v>11</v>
      </c>
      <c r="AR73" s="22">
        <v>32</v>
      </c>
      <c r="AS73" s="23">
        <v>7</v>
      </c>
      <c r="AU73" s="23" t="s">
        <v>386</v>
      </c>
      <c r="AW73" s="23" t="s">
        <v>386</v>
      </c>
      <c r="AY73" s="23" t="s">
        <v>386</v>
      </c>
      <c r="BA73" s="23" t="s">
        <v>386</v>
      </c>
      <c r="BB73" s="22">
        <v>64</v>
      </c>
      <c r="BC73" s="23">
        <v>9</v>
      </c>
      <c r="BD73" s="22">
        <v>999</v>
      </c>
      <c r="BE73" s="23">
        <v>1</v>
      </c>
      <c r="BG73" s="23" t="s">
        <v>386</v>
      </c>
      <c r="BI73" s="23" t="s">
        <v>386</v>
      </c>
      <c r="BK73" s="23" t="s">
        <v>386</v>
      </c>
      <c r="BL73" s="22">
        <v>999</v>
      </c>
      <c r="BM73" s="23">
        <v>1</v>
      </c>
      <c r="BO73" s="23" t="s">
        <v>386</v>
      </c>
      <c r="BQ73" s="23" t="s">
        <v>386</v>
      </c>
      <c r="BR73" s="22">
        <v>32</v>
      </c>
      <c r="BS73" s="23">
        <v>10</v>
      </c>
      <c r="BT73" s="22">
        <v>32</v>
      </c>
      <c r="BU73" s="23">
        <v>10</v>
      </c>
      <c r="BV73" s="22">
        <v>64</v>
      </c>
      <c r="BW73" s="23">
        <v>9</v>
      </c>
      <c r="BY73" s="23" t="s">
        <v>386</v>
      </c>
      <c r="BZ73" s="22">
        <v>32</v>
      </c>
      <c r="CA73" s="23">
        <v>10</v>
      </c>
      <c r="CB73" s="22">
        <v>32</v>
      </c>
      <c r="CC73" s="23">
        <v>17</v>
      </c>
      <c r="CD73" s="22">
        <v>999</v>
      </c>
      <c r="CE73" s="23">
        <v>1</v>
      </c>
      <c r="CG73" s="23" t="s">
        <v>386</v>
      </c>
      <c r="CI73" s="23" t="s">
        <v>386</v>
      </c>
      <c r="CK73" s="23" t="s">
        <v>386</v>
      </c>
      <c r="CM73" s="23" t="s">
        <v>386</v>
      </c>
      <c r="CO73" s="23" t="s">
        <v>386</v>
      </c>
      <c r="CQ73" s="23" t="s">
        <v>386</v>
      </c>
      <c r="CS73" s="23" t="s">
        <v>386</v>
      </c>
      <c r="CT73" s="22">
        <v>8</v>
      </c>
      <c r="CU73" s="23">
        <v>18</v>
      </c>
      <c r="CW73" s="23" t="s">
        <v>386</v>
      </c>
      <c r="CY73" s="23" t="s">
        <v>386</v>
      </c>
      <c r="DA73" s="23" t="s">
        <v>386</v>
      </c>
      <c r="DC73" s="23" t="s">
        <v>386</v>
      </c>
      <c r="DE73" s="23" t="s">
        <v>386</v>
      </c>
      <c r="DG73" s="23" t="s">
        <v>386</v>
      </c>
      <c r="DI73" s="23" t="s">
        <v>386</v>
      </c>
      <c r="DK73" s="23" t="s">
        <v>386</v>
      </c>
      <c r="DM73" s="23" t="s">
        <v>386</v>
      </c>
      <c r="DO73" s="23" t="s">
        <v>386</v>
      </c>
      <c r="DQ73" s="23" t="s">
        <v>386</v>
      </c>
      <c r="DS73" s="23" t="s">
        <v>386</v>
      </c>
      <c r="DU73" s="23" t="s">
        <v>386</v>
      </c>
      <c r="DW73" s="23" t="s">
        <v>386</v>
      </c>
    </row>
    <row r="74" spans="1:127" ht="15" customHeight="1">
      <c r="A74" s="8">
        <v>70</v>
      </c>
      <c r="B74" s="20" t="s">
        <v>212</v>
      </c>
      <c r="C74" s="20" t="s">
        <v>145</v>
      </c>
      <c r="D74" s="10">
        <v>70</v>
      </c>
      <c r="E74" s="21">
        <v>0</v>
      </c>
      <c r="F74" s="2">
        <v>86</v>
      </c>
      <c r="G74" s="2">
        <v>12</v>
      </c>
      <c r="I74" s="23" t="s">
        <v>386</v>
      </c>
      <c r="K74" s="23" t="s">
        <v>386</v>
      </c>
      <c r="M74" s="23" t="s">
        <v>386</v>
      </c>
      <c r="O74" s="23" t="s">
        <v>386</v>
      </c>
      <c r="Q74" s="23" t="s">
        <v>386</v>
      </c>
      <c r="S74" s="23" t="s">
        <v>386</v>
      </c>
      <c r="U74" s="23" t="s">
        <v>386</v>
      </c>
      <c r="W74" s="23" t="s">
        <v>386</v>
      </c>
      <c r="Y74" s="23" t="s">
        <v>386</v>
      </c>
      <c r="Z74" s="22">
        <v>32</v>
      </c>
      <c r="AA74" s="23">
        <v>10</v>
      </c>
      <c r="AC74" s="23" t="s">
        <v>386</v>
      </c>
      <c r="AE74" s="23" t="s">
        <v>386</v>
      </c>
      <c r="AG74" s="23" t="s">
        <v>386</v>
      </c>
      <c r="AI74" s="23" t="s">
        <v>386</v>
      </c>
      <c r="AK74" s="23" t="s">
        <v>386</v>
      </c>
      <c r="AM74" s="23" t="s">
        <v>386</v>
      </c>
      <c r="AO74" s="23" t="s">
        <v>386</v>
      </c>
      <c r="AP74" s="22">
        <v>64</v>
      </c>
      <c r="AQ74" s="23">
        <v>16</v>
      </c>
      <c r="AS74" s="23" t="s">
        <v>386</v>
      </c>
      <c r="AU74" s="23" t="s">
        <v>386</v>
      </c>
      <c r="AV74" s="22">
        <v>32</v>
      </c>
      <c r="AW74" s="23">
        <v>18</v>
      </c>
      <c r="AY74" s="23" t="s">
        <v>386</v>
      </c>
      <c r="BA74" s="23" t="s">
        <v>386</v>
      </c>
      <c r="BB74" s="22">
        <v>32</v>
      </c>
      <c r="BC74" s="23">
        <v>14</v>
      </c>
      <c r="BE74" s="23" t="s">
        <v>386</v>
      </c>
      <c r="BG74" s="23" t="s">
        <v>386</v>
      </c>
      <c r="BI74" s="23" t="s">
        <v>386</v>
      </c>
      <c r="BJ74" s="22">
        <v>32</v>
      </c>
      <c r="BK74" s="23">
        <v>10</v>
      </c>
      <c r="BL74" s="22">
        <v>999</v>
      </c>
      <c r="BM74" s="23">
        <v>1</v>
      </c>
      <c r="BN74" s="22">
        <v>32</v>
      </c>
      <c r="BO74" s="23">
        <v>20</v>
      </c>
      <c r="BQ74" s="23" t="s">
        <v>386</v>
      </c>
      <c r="BR74" s="22">
        <v>999</v>
      </c>
      <c r="BS74" s="23">
        <v>1</v>
      </c>
      <c r="BU74" s="23" t="s">
        <v>386</v>
      </c>
      <c r="BW74" s="23" t="s">
        <v>386</v>
      </c>
      <c r="BX74" s="22">
        <v>999</v>
      </c>
      <c r="BY74" s="23">
        <v>1</v>
      </c>
      <c r="CA74" s="23" t="s">
        <v>386</v>
      </c>
      <c r="CC74" s="23" t="s">
        <v>386</v>
      </c>
      <c r="CD74" s="22">
        <v>16</v>
      </c>
      <c r="CE74" s="23">
        <v>16</v>
      </c>
      <c r="CG74" s="23" t="s">
        <v>386</v>
      </c>
      <c r="CI74" s="23" t="s">
        <v>386</v>
      </c>
      <c r="CJ74" s="22">
        <v>999</v>
      </c>
      <c r="CK74" s="23">
        <v>1</v>
      </c>
      <c r="CM74" s="23" t="s">
        <v>386</v>
      </c>
      <c r="CN74" s="22">
        <v>16</v>
      </c>
      <c r="CO74" s="23">
        <v>16</v>
      </c>
      <c r="CQ74" s="23" t="s">
        <v>386</v>
      </c>
      <c r="CS74" s="23" t="s">
        <v>386</v>
      </c>
      <c r="CU74" s="23" t="s">
        <v>386</v>
      </c>
      <c r="CW74" s="23" t="s">
        <v>386</v>
      </c>
      <c r="CY74" s="23" t="s">
        <v>386</v>
      </c>
      <c r="DA74" s="23" t="s">
        <v>386</v>
      </c>
      <c r="DC74" s="23" t="s">
        <v>386</v>
      </c>
      <c r="DE74" s="23" t="s">
        <v>386</v>
      </c>
      <c r="DG74" s="23" t="s">
        <v>386</v>
      </c>
      <c r="DI74" s="23" t="s">
        <v>386</v>
      </c>
      <c r="DK74" s="23" t="s">
        <v>386</v>
      </c>
      <c r="DM74" s="23" t="s">
        <v>386</v>
      </c>
      <c r="DO74" s="23" t="s">
        <v>386</v>
      </c>
      <c r="DQ74" s="23" t="s">
        <v>386</v>
      </c>
      <c r="DS74" s="23" t="s">
        <v>386</v>
      </c>
      <c r="DU74" s="23" t="s">
        <v>386</v>
      </c>
      <c r="DW74" s="23" t="s">
        <v>386</v>
      </c>
    </row>
    <row r="75" spans="1:127" ht="15" customHeight="1">
      <c r="A75" s="8">
        <v>70</v>
      </c>
      <c r="B75" s="20" t="s">
        <v>213</v>
      </c>
      <c r="C75" s="20" t="s">
        <v>214</v>
      </c>
      <c r="D75" s="10">
        <v>70</v>
      </c>
      <c r="E75" s="21">
        <v>0</v>
      </c>
      <c r="F75" s="2">
        <v>86</v>
      </c>
      <c r="G75" s="2">
        <v>9</v>
      </c>
      <c r="I75" s="23" t="s">
        <v>386</v>
      </c>
      <c r="K75" s="23" t="s">
        <v>386</v>
      </c>
      <c r="M75" s="23" t="s">
        <v>386</v>
      </c>
      <c r="N75" s="22">
        <v>64</v>
      </c>
      <c r="O75" s="23">
        <v>6</v>
      </c>
      <c r="Q75" s="23" t="s">
        <v>386</v>
      </c>
      <c r="S75" s="23" t="s">
        <v>386</v>
      </c>
      <c r="U75" s="23" t="s">
        <v>386</v>
      </c>
      <c r="W75" s="23" t="s">
        <v>386</v>
      </c>
      <c r="Y75" s="23" t="s">
        <v>386</v>
      </c>
      <c r="AA75" s="23" t="s">
        <v>386</v>
      </c>
      <c r="AC75" s="23" t="s">
        <v>386</v>
      </c>
      <c r="AE75" s="23" t="s">
        <v>386</v>
      </c>
      <c r="AG75" s="23" t="s">
        <v>386</v>
      </c>
      <c r="AI75" s="23" t="s">
        <v>386</v>
      </c>
      <c r="AJ75" s="22">
        <v>32</v>
      </c>
      <c r="AK75" s="23">
        <v>10</v>
      </c>
      <c r="AM75" s="23" t="s">
        <v>386</v>
      </c>
      <c r="AO75" s="23" t="s">
        <v>386</v>
      </c>
      <c r="AQ75" s="23" t="s">
        <v>386</v>
      </c>
      <c r="AS75" s="23" t="s">
        <v>386</v>
      </c>
      <c r="AU75" s="23" t="s">
        <v>386</v>
      </c>
      <c r="AV75" s="22">
        <v>64</v>
      </c>
      <c r="AW75" s="23">
        <v>12</v>
      </c>
      <c r="AY75" s="23" t="s">
        <v>386</v>
      </c>
      <c r="BA75" s="23" t="s">
        <v>386</v>
      </c>
      <c r="BC75" s="23" t="s">
        <v>386</v>
      </c>
      <c r="BE75" s="23" t="s">
        <v>386</v>
      </c>
      <c r="BG75" s="23" t="s">
        <v>386</v>
      </c>
      <c r="BI75" s="23" t="s">
        <v>386</v>
      </c>
      <c r="BJ75" s="22">
        <v>16</v>
      </c>
      <c r="BK75" s="23">
        <v>16</v>
      </c>
      <c r="BL75" s="22">
        <v>64</v>
      </c>
      <c r="BM75" s="23">
        <v>34</v>
      </c>
      <c r="BN75" s="22">
        <v>999</v>
      </c>
      <c r="BO75" s="23">
        <v>1</v>
      </c>
      <c r="BQ75" s="23" t="s">
        <v>386</v>
      </c>
      <c r="BS75" s="23" t="s">
        <v>386</v>
      </c>
      <c r="BU75" s="23" t="s">
        <v>386</v>
      </c>
      <c r="BW75" s="23" t="s">
        <v>386</v>
      </c>
      <c r="BX75" s="22">
        <v>32</v>
      </c>
      <c r="BY75" s="23">
        <v>10</v>
      </c>
      <c r="CA75" s="23" t="s">
        <v>386</v>
      </c>
      <c r="CC75" s="23" t="s">
        <v>386</v>
      </c>
      <c r="CE75" s="23" t="s">
        <v>386</v>
      </c>
      <c r="CG75" s="23" t="s">
        <v>386</v>
      </c>
      <c r="CI75" s="23" t="s">
        <v>386</v>
      </c>
      <c r="CJ75" s="22">
        <v>999</v>
      </c>
      <c r="CK75" s="23">
        <v>1</v>
      </c>
      <c r="CM75" s="23" t="s">
        <v>386</v>
      </c>
      <c r="CO75" s="23" t="s">
        <v>386</v>
      </c>
      <c r="CQ75" s="23" t="s">
        <v>386</v>
      </c>
      <c r="CR75" s="22">
        <v>16</v>
      </c>
      <c r="CS75" s="23">
        <v>14</v>
      </c>
      <c r="CU75" s="23" t="s">
        <v>386</v>
      </c>
      <c r="CW75" s="23" t="s">
        <v>386</v>
      </c>
      <c r="CY75" s="23" t="s">
        <v>386</v>
      </c>
      <c r="DA75" s="23" t="s">
        <v>386</v>
      </c>
      <c r="DC75" s="23" t="s">
        <v>386</v>
      </c>
      <c r="DE75" s="23" t="s">
        <v>386</v>
      </c>
      <c r="DG75" s="23" t="s">
        <v>386</v>
      </c>
      <c r="DI75" s="23" t="s">
        <v>386</v>
      </c>
      <c r="DK75" s="23" t="s">
        <v>386</v>
      </c>
      <c r="DM75" s="23" t="s">
        <v>386</v>
      </c>
      <c r="DO75" s="23" t="s">
        <v>386</v>
      </c>
      <c r="DQ75" s="23" t="s">
        <v>386</v>
      </c>
      <c r="DS75" s="23" t="s">
        <v>386</v>
      </c>
      <c r="DU75" s="23" t="s">
        <v>386</v>
      </c>
      <c r="DW75" s="23" t="s">
        <v>386</v>
      </c>
    </row>
    <row r="76" spans="1:127" ht="15" customHeight="1">
      <c r="A76" s="8">
        <v>72</v>
      </c>
      <c r="B76" s="20" t="s">
        <v>215</v>
      </c>
      <c r="C76" s="20" t="s">
        <v>150</v>
      </c>
      <c r="D76" s="10">
        <v>72</v>
      </c>
      <c r="E76" s="21">
        <v>0</v>
      </c>
      <c r="F76" s="2">
        <v>85</v>
      </c>
      <c r="G76" s="2">
        <v>11</v>
      </c>
      <c r="H76" s="22">
        <v>32</v>
      </c>
      <c r="I76" s="23">
        <v>10</v>
      </c>
      <c r="K76" s="23" t="s">
        <v>386</v>
      </c>
      <c r="M76" s="23" t="s">
        <v>386</v>
      </c>
      <c r="N76" s="22">
        <v>64</v>
      </c>
      <c r="O76" s="23">
        <v>6</v>
      </c>
      <c r="Q76" s="23" t="s">
        <v>386</v>
      </c>
      <c r="S76" s="23" t="s">
        <v>386</v>
      </c>
      <c r="T76" s="22">
        <v>16</v>
      </c>
      <c r="U76" s="23">
        <v>16</v>
      </c>
      <c r="W76" s="23" t="s">
        <v>386</v>
      </c>
      <c r="Y76" s="23" t="s">
        <v>386</v>
      </c>
      <c r="AA76" s="23" t="s">
        <v>386</v>
      </c>
      <c r="AC76" s="23" t="s">
        <v>386</v>
      </c>
      <c r="AE76" s="23" t="s">
        <v>386</v>
      </c>
      <c r="AG76" s="23" t="s">
        <v>386</v>
      </c>
      <c r="AI76" s="23" t="s">
        <v>386</v>
      </c>
      <c r="AJ76" s="22">
        <v>32</v>
      </c>
      <c r="AK76" s="23">
        <v>10</v>
      </c>
      <c r="AM76" s="23" t="s">
        <v>386</v>
      </c>
      <c r="AO76" s="23" t="s">
        <v>386</v>
      </c>
      <c r="AP76" s="22">
        <v>999</v>
      </c>
      <c r="AQ76" s="23">
        <v>1</v>
      </c>
      <c r="AR76" s="22">
        <v>8</v>
      </c>
      <c r="AS76" s="23">
        <v>21</v>
      </c>
      <c r="AU76" s="23" t="s">
        <v>386</v>
      </c>
      <c r="AW76" s="23" t="s">
        <v>386</v>
      </c>
      <c r="AY76" s="23" t="s">
        <v>386</v>
      </c>
      <c r="BA76" s="23" t="s">
        <v>386</v>
      </c>
      <c r="BC76" s="23" t="s">
        <v>386</v>
      </c>
      <c r="BD76" s="22">
        <v>999</v>
      </c>
      <c r="BE76" s="23">
        <v>1</v>
      </c>
      <c r="BG76" s="23" t="s">
        <v>386</v>
      </c>
      <c r="BI76" s="23" t="s">
        <v>386</v>
      </c>
      <c r="BK76" s="23" t="s">
        <v>386</v>
      </c>
      <c r="BM76" s="23" t="s">
        <v>386</v>
      </c>
      <c r="BN76" s="22">
        <v>999</v>
      </c>
      <c r="BO76" s="23">
        <v>1</v>
      </c>
      <c r="BQ76" s="23" t="s">
        <v>386</v>
      </c>
      <c r="BR76" s="22">
        <v>32</v>
      </c>
      <c r="BS76" s="23">
        <v>10</v>
      </c>
      <c r="BU76" s="23" t="s">
        <v>386</v>
      </c>
      <c r="BW76" s="23" t="s">
        <v>386</v>
      </c>
      <c r="BY76" s="23" t="s">
        <v>386</v>
      </c>
      <c r="CA76" s="23" t="s">
        <v>386</v>
      </c>
      <c r="CC76" s="23" t="s">
        <v>386</v>
      </c>
      <c r="CE76" s="23" t="s">
        <v>386</v>
      </c>
      <c r="CG76" s="23" t="s">
        <v>386</v>
      </c>
      <c r="CI76" s="23" t="s">
        <v>386</v>
      </c>
      <c r="CJ76" s="22">
        <v>128</v>
      </c>
      <c r="CK76" s="23">
        <v>20</v>
      </c>
      <c r="CM76" s="23" t="s">
        <v>386</v>
      </c>
      <c r="CO76" s="23" t="s">
        <v>386</v>
      </c>
      <c r="CQ76" s="23" t="s">
        <v>386</v>
      </c>
      <c r="CS76" s="23" t="s">
        <v>386</v>
      </c>
      <c r="CT76" s="22">
        <v>8</v>
      </c>
      <c r="CU76" s="23">
        <v>18</v>
      </c>
      <c r="CW76" s="23" t="s">
        <v>386</v>
      </c>
      <c r="CY76" s="23" t="s">
        <v>386</v>
      </c>
      <c r="DA76" s="23" t="s">
        <v>386</v>
      </c>
      <c r="DC76" s="23" t="s">
        <v>386</v>
      </c>
      <c r="DE76" s="23" t="s">
        <v>386</v>
      </c>
      <c r="DG76" s="23" t="s">
        <v>386</v>
      </c>
      <c r="DI76" s="23" t="s">
        <v>386</v>
      </c>
      <c r="DK76" s="23" t="s">
        <v>386</v>
      </c>
      <c r="DM76" s="23" t="s">
        <v>386</v>
      </c>
      <c r="DO76" s="23" t="s">
        <v>386</v>
      </c>
      <c r="DQ76" s="23" t="s">
        <v>386</v>
      </c>
      <c r="DS76" s="23" t="s">
        <v>386</v>
      </c>
      <c r="DU76" s="23" t="s">
        <v>386</v>
      </c>
      <c r="DW76" s="23" t="s">
        <v>386</v>
      </c>
    </row>
    <row r="77" spans="1:127" ht="15" customHeight="1">
      <c r="A77" s="8">
        <v>73</v>
      </c>
      <c r="B77" s="20" t="s">
        <v>216</v>
      </c>
      <c r="C77" s="20" t="s">
        <v>127</v>
      </c>
      <c r="D77" s="10">
        <v>73</v>
      </c>
      <c r="E77" s="21">
        <v>0</v>
      </c>
      <c r="F77" s="2">
        <v>80</v>
      </c>
      <c r="G77" s="2">
        <v>10</v>
      </c>
      <c r="H77" s="22">
        <v>999</v>
      </c>
      <c r="I77" s="23">
        <v>1</v>
      </c>
      <c r="K77" s="23" t="s">
        <v>386</v>
      </c>
      <c r="M77" s="23" t="s">
        <v>386</v>
      </c>
      <c r="N77" s="22">
        <v>999</v>
      </c>
      <c r="O77" s="23">
        <v>1</v>
      </c>
      <c r="Q77" s="23" t="s">
        <v>386</v>
      </c>
      <c r="S77" s="23" t="s">
        <v>386</v>
      </c>
      <c r="U77" s="23" t="s">
        <v>386</v>
      </c>
      <c r="W77" s="23" t="s">
        <v>386</v>
      </c>
      <c r="Y77" s="23" t="s">
        <v>386</v>
      </c>
      <c r="Z77" s="22">
        <v>999</v>
      </c>
      <c r="AA77" s="23">
        <v>1</v>
      </c>
      <c r="AB77" s="22">
        <v>32</v>
      </c>
      <c r="AC77" s="23">
        <v>10</v>
      </c>
      <c r="AE77" s="23" t="s">
        <v>386</v>
      </c>
      <c r="AG77" s="23" t="s">
        <v>386</v>
      </c>
      <c r="AI77" s="23" t="s">
        <v>386</v>
      </c>
      <c r="AJ77" s="22">
        <v>999</v>
      </c>
      <c r="AK77" s="23">
        <v>1</v>
      </c>
      <c r="AM77" s="23" t="s">
        <v>386</v>
      </c>
      <c r="AO77" s="23" t="s">
        <v>386</v>
      </c>
      <c r="AP77" s="22">
        <v>64</v>
      </c>
      <c r="AQ77" s="23">
        <v>16</v>
      </c>
      <c r="AS77" s="23" t="s">
        <v>386</v>
      </c>
      <c r="AU77" s="23" t="s">
        <v>386</v>
      </c>
      <c r="AW77" s="23" t="s">
        <v>386</v>
      </c>
      <c r="AY77" s="23" t="s">
        <v>386</v>
      </c>
      <c r="BA77" s="23" t="s">
        <v>386</v>
      </c>
      <c r="BC77" s="23" t="s">
        <v>386</v>
      </c>
      <c r="BE77" s="23" t="s">
        <v>386</v>
      </c>
      <c r="BG77" s="23" t="s">
        <v>386</v>
      </c>
      <c r="BI77" s="23" t="s">
        <v>386</v>
      </c>
      <c r="BJ77" s="22">
        <v>32</v>
      </c>
      <c r="BK77" s="23">
        <v>10</v>
      </c>
      <c r="BL77" s="22">
        <v>64</v>
      </c>
      <c r="BM77" s="23">
        <v>34</v>
      </c>
      <c r="BO77" s="23" t="s">
        <v>386</v>
      </c>
      <c r="BQ77" s="23" t="s">
        <v>386</v>
      </c>
      <c r="BR77" s="22">
        <v>32</v>
      </c>
      <c r="BS77" s="23">
        <v>10</v>
      </c>
      <c r="BU77" s="23" t="s">
        <v>386</v>
      </c>
      <c r="BW77" s="23" t="s">
        <v>386</v>
      </c>
      <c r="BY77" s="23" t="s">
        <v>386</v>
      </c>
      <c r="CA77" s="23" t="s">
        <v>386</v>
      </c>
      <c r="CC77" s="23" t="s">
        <v>386</v>
      </c>
      <c r="CD77" s="22">
        <v>999</v>
      </c>
      <c r="CE77" s="23">
        <v>1</v>
      </c>
      <c r="CG77" s="23" t="s">
        <v>386</v>
      </c>
      <c r="CI77" s="23" t="s">
        <v>386</v>
      </c>
      <c r="CK77" s="23" t="s">
        <v>386</v>
      </c>
      <c r="CM77" s="23" t="s">
        <v>386</v>
      </c>
      <c r="CO77" s="23" t="s">
        <v>386</v>
      </c>
      <c r="CQ77" s="23" t="s">
        <v>386</v>
      </c>
      <c r="CS77" s="23" t="s">
        <v>386</v>
      </c>
      <c r="CU77" s="23" t="s">
        <v>386</v>
      </c>
      <c r="CW77" s="23" t="s">
        <v>386</v>
      </c>
      <c r="CY77" s="23" t="s">
        <v>386</v>
      </c>
      <c r="DA77" s="23" t="s">
        <v>386</v>
      </c>
      <c r="DC77" s="23" t="s">
        <v>386</v>
      </c>
      <c r="DE77" s="23" t="s">
        <v>386</v>
      </c>
      <c r="DG77" s="23" t="s">
        <v>386</v>
      </c>
      <c r="DI77" s="23" t="s">
        <v>386</v>
      </c>
      <c r="DK77" s="23" t="s">
        <v>386</v>
      </c>
      <c r="DM77" s="23" t="s">
        <v>386</v>
      </c>
      <c r="DO77" s="23" t="s">
        <v>386</v>
      </c>
      <c r="DQ77" s="23" t="s">
        <v>386</v>
      </c>
      <c r="DS77" s="23" t="s">
        <v>386</v>
      </c>
      <c r="DU77" s="23" t="s">
        <v>386</v>
      </c>
      <c r="DW77" s="23" t="s">
        <v>386</v>
      </c>
    </row>
    <row r="78" spans="1:127" ht="15" customHeight="1">
      <c r="A78" s="8">
        <v>74</v>
      </c>
      <c r="B78" s="20" t="s">
        <v>217</v>
      </c>
      <c r="C78" s="20" t="s">
        <v>218</v>
      </c>
      <c r="D78" s="10">
        <v>74</v>
      </c>
      <c r="E78" s="21">
        <v>0</v>
      </c>
      <c r="F78" s="2">
        <v>75</v>
      </c>
      <c r="G78" s="2">
        <v>4</v>
      </c>
      <c r="I78" s="23" t="s">
        <v>386</v>
      </c>
      <c r="K78" s="23" t="s">
        <v>386</v>
      </c>
      <c r="M78" s="23" t="s">
        <v>386</v>
      </c>
      <c r="N78" s="22">
        <v>16</v>
      </c>
      <c r="O78" s="23">
        <v>16</v>
      </c>
      <c r="Q78" s="23" t="s">
        <v>386</v>
      </c>
      <c r="S78" s="23" t="s">
        <v>386</v>
      </c>
      <c r="U78" s="23" t="s">
        <v>386</v>
      </c>
      <c r="W78" s="23" t="s">
        <v>386</v>
      </c>
      <c r="Y78" s="23" t="s">
        <v>386</v>
      </c>
      <c r="AA78" s="23" t="s">
        <v>386</v>
      </c>
      <c r="AC78" s="23" t="s">
        <v>386</v>
      </c>
      <c r="AE78" s="23" t="s">
        <v>386</v>
      </c>
      <c r="AG78" s="23" t="s">
        <v>386</v>
      </c>
      <c r="AI78" s="23" t="s">
        <v>386</v>
      </c>
      <c r="AK78" s="23" t="s">
        <v>386</v>
      </c>
      <c r="AM78" s="23" t="s">
        <v>386</v>
      </c>
      <c r="AO78" s="23" t="s">
        <v>386</v>
      </c>
      <c r="AQ78" s="23" t="s">
        <v>386</v>
      </c>
      <c r="AS78" s="23" t="s">
        <v>386</v>
      </c>
      <c r="AU78" s="23" t="s">
        <v>386</v>
      </c>
      <c r="AV78" s="22">
        <v>32</v>
      </c>
      <c r="AW78" s="23">
        <v>18</v>
      </c>
      <c r="AY78" s="23" t="s">
        <v>386</v>
      </c>
      <c r="BA78" s="23" t="s">
        <v>386</v>
      </c>
      <c r="BC78" s="23" t="s">
        <v>386</v>
      </c>
      <c r="BE78" s="23" t="s">
        <v>386</v>
      </c>
      <c r="BG78" s="23" t="s">
        <v>386</v>
      </c>
      <c r="BI78" s="23" t="s">
        <v>386</v>
      </c>
      <c r="BK78" s="23" t="s">
        <v>386</v>
      </c>
      <c r="BM78" s="23" t="s">
        <v>386</v>
      </c>
      <c r="BN78" s="22">
        <v>32</v>
      </c>
      <c r="BO78" s="23">
        <v>20</v>
      </c>
      <c r="BQ78" s="23" t="s">
        <v>386</v>
      </c>
      <c r="BS78" s="23" t="s">
        <v>386</v>
      </c>
      <c r="BU78" s="23" t="s">
        <v>386</v>
      </c>
      <c r="BW78" s="23" t="s">
        <v>386</v>
      </c>
      <c r="BY78" s="23" t="s">
        <v>386</v>
      </c>
      <c r="CA78" s="23" t="s">
        <v>386</v>
      </c>
      <c r="CC78" s="23" t="s">
        <v>386</v>
      </c>
      <c r="CE78" s="23" t="s">
        <v>386</v>
      </c>
      <c r="CG78" s="23" t="s">
        <v>386</v>
      </c>
      <c r="CI78" s="23" t="s">
        <v>386</v>
      </c>
      <c r="CK78" s="23" t="s">
        <v>386</v>
      </c>
      <c r="CL78" s="22">
        <v>16</v>
      </c>
      <c r="CM78" s="23">
        <v>21</v>
      </c>
      <c r="CO78" s="23" t="s">
        <v>386</v>
      </c>
      <c r="CQ78" s="23" t="s">
        <v>386</v>
      </c>
      <c r="CS78" s="23" t="s">
        <v>386</v>
      </c>
      <c r="CU78" s="23" t="s">
        <v>386</v>
      </c>
      <c r="CW78" s="23" t="s">
        <v>386</v>
      </c>
      <c r="CY78" s="23" t="s">
        <v>386</v>
      </c>
      <c r="DA78" s="23" t="s">
        <v>386</v>
      </c>
      <c r="DC78" s="23" t="s">
        <v>386</v>
      </c>
      <c r="DE78" s="23" t="s">
        <v>386</v>
      </c>
      <c r="DG78" s="23" t="s">
        <v>386</v>
      </c>
      <c r="DI78" s="23" t="s">
        <v>386</v>
      </c>
      <c r="DK78" s="23" t="s">
        <v>386</v>
      </c>
      <c r="DM78" s="23" t="s">
        <v>386</v>
      </c>
      <c r="DO78" s="23" t="s">
        <v>386</v>
      </c>
      <c r="DQ78" s="23" t="s">
        <v>386</v>
      </c>
      <c r="DS78" s="23" t="s">
        <v>386</v>
      </c>
      <c r="DU78" s="23" t="s">
        <v>386</v>
      </c>
      <c r="DW78" s="23" t="s">
        <v>386</v>
      </c>
    </row>
    <row r="79" spans="1:127" ht="15" customHeight="1">
      <c r="A79" s="8">
        <v>75</v>
      </c>
      <c r="B79" s="20" t="s">
        <v>219</v>
      </c>
      <c r="C79" s="20" t="s">
        <v>220</v>
      </c>
      <c r="D79" s="10">
        <v>75</v>
      </c>
      <c r="E79" s="21">
        <v>0</v>
      </c>
      <c r="F79" s="2">
        <v>72</v>
      </c>
      <c r="G79" s="2">
        <v>8</v>
      </c>
      <c r="I79" s="23" t="s">
        <v>386</v>
      </c>
      <c r="K79" s="23" t="s">
        <v>386</v>
      </c>
      <c r="M79" s="23" t="s">
        <v>386</v>
      </c>
      <c r="O79" s="23" t="s">
        <v>386</v>
      </c>
      <c r="Q79" s="23" t="s">
        <v>386</v>
      </c>
      <c r="R79" s="22">
        <v>64</v>
      </c>
      <c r="S79" s="23">
        <v>8</v>
      </c>
      <c r="U79" s="23" t="s">
        <v>386</v>
      </c>
      <c r="V79" s="22">
        <v>999</v>
      </c>
      <c r="W79" s="23">
        <v>1</v>
      </c>
      <c r="Y79" s="23" t="s">
        <v>386</v>
      </c>
      <c r="AA79" s="23" t="s">
        <v>386</v>
      </c>
      <c r="AC79" s="23" t="s">
        <v>386</v>
      </c>
      <c r="AE79" s="23" t="s">
        <v>386</v>
      </c>
      <c r="AF79" s="22">
        <v>32</v>
      </c>
      <c r="AG79" s="23">
        <v>10</v>
      </c>
      <c r="AI79" s="23" t="s">
        <v>386</v>
      </c>
      <c r="AK79" s="23" t="s">
        <v>386</v>
      </c>
      <c r="AM79" s="23" t="s">
        <v>386</v>
      </c>
      <c r="AO79" s="23" t="s">
        <v>386</v>
      </c>
      <c r="AP79" s="22">
        <v>128</v>
      </c>
      <c r="AQ79" s="23">
        <v>11</v>
      </c>
      <c r="AS79" s="23" t="s">
        <v>386</v>
      </c>
      <c r="AT79" s="22">
        <v>32</v>
      </c>
      <c r="AU79" s="23">
        <v>14</v>
      </c>
      <c r="AW79" s="23" t="s">
        <v>386</v>
      </c>
      <c r="AY79" s="23" t="s">
        <v>386</v>
      </c>
      <c r="BA79" s="23" t="s">
        <v>386</v>
      </c>
      <c r="BB79" s="22">
        <v>64</v>
      </c>
      <c r="BC79" s="23">
        <v>9</v>
      </c>
      <c r="BE79" s="23" t="s">
        <v>386</v>
      </c>
      <c r="BG79" s="23" t="s">
        <v>386</v>
      </c>
      <c r="BH79" s="22">
        <v>64</v>
      </c>
      <c r="BI79" s="23">
        <v>6</v>
      </c>
      <c r="BK79" s="23" t="s">
        <v>386</v>
      </c>
      <c r="BM79" s="23" t="s">
        <v>386</v>
      </c>
      <c r="BO79" s="23" t="s">
        <v>386</v>
      </c>
      <c r="BQ79" s="23" t="s">
        <v>386</v>
      </c>
      <c r="BS79" s="23" t="s">
        <v>386</v>
      </c>
      <c r="BU79" s="23" t="s">
        <v>386</v>
      </c>
      <c r="BW79" s="23" t="s">
        <v>386</v>
      </c>
      <c r="BY79" s="23" t="s">
        <v>386</v>
      </c>
      <c r="CA79" s="23" t="s">
        <v>386</v>
      </c>
      <c r="CC79" s="23" t="s">
        <v>386</v>
      </c>
      <c r="CE79" s="23" t="s">
        <v>386</v>
      </c>
      <c r="CG79" s="23" t="s">
        <v>386</v>
      </c>
      <c r="CI79" s="23" t="s">
        <v>386</v>
      </c>
      <c r="CJ79" s="22">
        <v>64</v>
      </c>
      <c r="CK79" s="23">
        <v>28</v>
      </c>
      <c r="CM79" s="23" t="s">
        <v>386</v>
      </c>
      <c r="CO79" s="23" t="s">
        <v>386</v>
      </c>
      <c r="CQ79" s="23" t="s">
        <v>386</v>
      </c>
      <c r="CS79" s="23" t="s">
        <v>386</v>
      </c>
      <c r="CU79" s="23" t="s">
        <v>386</v>
      </c>
      <c r="CW79" s="23" t="s">
        <v>386</v>
      </c>
      <c r="CY79" s="23" t="s">
        <v>386</v>
      </c>
      <c r="DA79" s="23" t="s">
        <v>386</v>
      </c>
      <c r="DC79" s="23" t="s">
        <v>386</v>
      </c>
      <c r="DE79" s="23" t="s">
        <v>386</v>
      </c>
      <c r="DG79" s="23" t="s">
        <v>386</v>
      </c>
      <c r="DI79" s="23" t="s">
        <v>386</v>
      </c>
      <c r="DK79" s="23" t="s">
        <v>386</v>
      </c>
      <c r="DM79" s="23" t="s">
        <v>386</v>
      </c>
      <c r="DO79" s="23" t="s">
        <v>386</v>
      </c>
      <c r="DQ79" s="23" t="s">
        <v>386</v>
      </c>
      <c r="DS79" s="23" t="s">
        <v>386</v>
      </c>
      <c r="DU79" s="23" t="s">
        <v>386</v>
      </c>
      <c r="DW79" s="23" t="s">
        <v>386</v>
      </c>
    </row>
    <row r="80" spans="1:127" ht="15" customHeight="1">
      <c r="A80" s="8">
        <v>76</v>
      </c>
      <c r="B80" s="20" t="s">
        <v>221</v>
      </c>
      <c r="C80" s="20" t="s">
        <v>222</v>
      </c>
      <c r="D80" s="10">
        <v>76</v>
      </c>
      <c r="E80" s="21">
        <v>0</v>
      </c>
      <c r="F80" s="2">
        <v>70</v>
      </c>
      <c r="G80" s="2">
        <v>7</v>
      </c>
      <c r="I80" s="23" t="s">
        <v>386</v>
      </c>
      <c r="K80" s="23" t="s">
        <v>386</v>
      </c>
      <c r="M80" s="23" t="s">
        <v>386</v>
      </c>
      <c r="O80" s="23" t="s">
        <v>386</v>
      </c>
      <c r="Q80" s="23" t="s">
        <v>386</v>
      </c>
      <c r="R80" s="22">
        <v>64</v>
      </c>
      <c r="S80" s="23">
        <v>8</v>
      </c>
      <c r="T80" s="22">
        <v>32</v>
      </c>
      <c r="U80" s="23">
        <v>10</v>
      </c>
      <c r="W80" s="23" t="s">
        <v>386</v>
      </c>
      <c r="Y80" s="23" t="s">
        <v>386</v>
      </c>
      <c r="AA80" s="23" t="s">
        <v>386</v>
      </c>
      <c r="AC80" s="23" t="s">
        <v>386</v>
      </c>
      <c r="AE80" s="23" t="s">
        <v>386</v>
      </c>
      <c r="AG80" s="23" t="s">
        <v>386</v>
      </c>
      <c r="AI80" s="23" t="s">
        <v>386</v>
      </c>
      <c r="AK80" s="23" t="s">
        <v>386</v>
      </c>
      <c r="AM80" s="23" t="s">
        <v>386</v>
      </c>
      <c r="AN80" s="22">
        <v>999</v>
      </c>
      <c r="AO80" s="23">
        <v>1</v>
      </c>
      <c r="AQ80" s="23" t="s">
        <v>386</v>
      </c>
      <c r="AS80" s="23" t="s">
        <v>386</v>
      </c>
      <c r="AT80" s="22">
        <v>16</v>
      </c>
      <c r="AU80" s="23">
        <v>22</v>
      </c>
      <c r="AW80" s="23" t="s">
        <v>386</v>
      </c>
      <c r="AY80" s="23" t="s">
        <v>386</v>
      </c>
      <c r="BA80" s="23" t="s">
        <v>386</v>
      </c>
      <c r="BB80" s="22">
        <v>32</v>
      </c>
      <c r="BC80" s="23">
        <v>14</v>
      </c>
      <c r="BD80" s="22">
        <v>16</v>
      </c>
      <c r="BE80" s="23">
        <v>16</v>
      </c>
      <c r="BG80" s="23" t="s">
        <v>386</v>
      </c>
      <c r="BH80" s="22">
        <v>64</v>
      </c>
      <c r="BI80" s="23">
        <v>6</v>
      </c>
      <c r="BK80" s="23" t="s">
        <v>386</v>
      </c>
      <c r="BM80" s="23" t="s">
        <v>386</v>
      </c>
      <c r="BO80" s="23" t="s">
        <v>386</v>
      </c>
      <c r="BQ80" s="23" t="s">
        <v>386</v>
      </c>
      <c r="BS80" s="23" t="s">
        <v>386</v>
      </c>
      <c r="BU80" s="23" t="s">
        <v>386</v>
      </c>
      <c r="BW80" s="23" t="s">
        <v>386</v>
      </c>
      <c r="BY80" s="23" t="s">
        <v>386</v>
      </c>
      <c r="CA80" s="23" t="s">
        <v>386</v>
      </c>
      <c r="CC80" s="23" t="s">
        <v>386</v>
      </c>
      <c r="CE80" s="23" t="s">
        <v>386</v>
      </c>
      <c r="CG80" s="23" t="s">
        <v>386</v>
      </c>
      <c r="CI80" s="23" t="s">
        <v>386</v>
      </c>
      <c r="CK80" s="23" t="s">
        <v>386</v>
      </c>
      <c r="CM80" s="23" t="s">
        <v>386</v>
      </c>
      <c r="CO80" s="23" t="s">
        <v>386</v>
      </c>
      <c r="CQ80" s="23" t="s">
        <v>386</v>
      </c>
      <c r="CS80" s="23" t="s">
        <v>386</v>
      </c>
      <c r="CU80" s="23" t="s">
        <v>386</v>
      </c>
      <c r="CW80" s="23" t="s">
        <v>386</v>
      </c>
      <c r="CY80" s="23" t="s">
        <v>386</v>
      </c>
      <c r="DA80" s="23" t="s">
        <v>386</v>
      </c>
      <c r="DC80" s="23" t="s">
        <v>386</v>
      </c>
      <c r="DE80" s="23" t="s">
        <v>386</v>
      </c>
      <c r="DG80" s="23" t="s">
        <v>386</v>
      </c>
      <c r="DI80" s="23" t="s">
        <v>386</v>
      </c>
      <c r="DK80" s="23" t="s">
        <v>386</v>
      </c>
      <c r="DM80" s="23" t="s">
        <v>386</v>
      </c>
      <c r="DO80" s="23" t="s">
        <v>386</v>
      </c>
      <c r="DQ80" s="23" t="s">
        <v>386</v>
      </c>
      <c r="DS80" s="23" t="s">
        <v>386</v>
      </c>
      <c r="DU80" s="23" t="s">
        <v>386</v>
      </c>
      <c r="DW80" s="23" t="s">
        <v>386</v>
      </c>
    </row>
    <row r="81" spans="1:127" ht="15" customHeight="1">
      <c r="A81" s="8">
        <v>76</v>
      </c>
      <c r="B81" s="20" t="s">
        <v>223</v>
      </c>
      <c r="C81" s="20" t="s">
        <v>189</v>
      </c>
      <c r="D81" s="10">
        <v>76</v>
      </c>
      <c r="E81" s="21">
        <v>0</v>
      </c>
      <c r="F81" s="2">
        <v>70</v>
      </c>
      <c r="G81" s="2">
        <v>6</v>
      </c>
      <c r="I81" s="23" t="s">
        <v>386</v>
      </c>
      <c r="J81" s="22">
        <v>8</v>
      </c>
      <c r="K81" s="23">
        <v>18</v>
      </c>
      <c r="M81" s="23" t="s">
        <v>386</v>
      </c>
      <c r="N81" s="22">
        <v>32</v>
      </c>
      <c r="O81" s="23">
        <v>10</v>
      </c>
      <c r="Q81" s="23" t="s">
        <v>386</v>
      </c>
      <c r="S81" s="23" t="s">
        <v>386</v>
      </c>
      <c r="U81" s="23" t="s">
        <v>386</v>
      </c>
      <c r="W81" s="23" t="s">
        <v>386</v>
      </c>
      <c r="Y81" s="23" t="s">
        <v>386</v>
      </c>
      <c r="AA81" s="23" t="s">
        <v>386</v>
      </c>
      <c r="AC81" s="23" t="s">
        <v>386</v>
      </c>
      <c r="AE81" s="23" t="s">
        <v>386</v>
      </c>
      <c r="AG81" s="23" t="s">
        <v>386</v>
      </c>
      <c r="AI81" s="23" t="s">
        <v>386</v>
      </c>
      <c r="AK81" s="23" t="s">
        <v>386</v>
      </c>
      <c r="AM81" s="23" t="s">
        <v>386</v>
      </c>
      <c r="AO81" s="23" t="s">
        <v>386</v>
      </c>
      <c r="AP81" s="22">
        <v>999</v>
      </c>
      <c r="AQ81" s="23">
        <v>1</v>
      </c>
      <c r="AS81" s="23" t="s">
        <v>386</v>
      </c>
      <c r="AU81" s="23" t="s">
        <v>386</v>
      </c>
      <c r="AW81" s="23" t="s">
        <v>386</v>
      </c>
      <c r="AY81" s="23" t="s">
        <v>386</v>
      </c>
      <c r="BA81" s="23" t="s">
        <v>386</v>
      </c>
      <c r="BC81" s="23" t="s">
        <v>386</v>
      </c>
      <c r="BE81" s="23" t="s">
        <v>386</v>
      </c>
      <c r="BG81" s="23" t="s">
        <v>386</v>
      </c>
      <c r="BI81" s="23" t="s">
        <v>386</v>
      </c>
      <c r="BK81" s="23" t="s">
        <v>386</v>
      </c>
      <c r="BM81" s="23" t="s">
        <v>386</v>
      </c>
      <c r="BN81" s="22">
        <v>999</v>
      </c>
      <c r="BO81" s="23">
        <v>1</v>
      </c>
      <c r="BQ81" s="23" t="s">
        <v>386</v>
      </c>
      <c r="BS81" s="23" t="s">
        <v>386</v>
      </c>
      <c r="BU81" s="23" t="s">
        <v>386</v>
      </c>
      <c r="BW81" s="23" t="s">
        <v>386</v>
      </c>
      <c r="BY81" s="23" t="s">
        <v>386</v>
      </c>
      <c r="CA81" s="23" t="s">
        <v>386</v>
      </c>
      <c r="CC81" s="23" t="s">
        <v>386</v>
      </c>
      <c r="CE81" s="23" t="s">
        <v>386</v>
      </c>
      <c r="CG81" s="23" t="s">
        <v>386</v>
      </c>
      <c r="CI81" s="23" t="s">
        <v>386</v>
      </c>
      <c r="CJ81" s="22">
        <v>128</v>
      </c>
      <c r="CK81" s="23">
        <v>20</v>
      </c>
      <c r="CM81" s="23" t="s">
        <v>386</v>
      </c>
      <c r="CO81" s="23" t="s">
        <v>386</v>
      </c>
      <c r="CP81" s="22">
        <v>16</v>
      </c>
      <c r="CQ81" s="23">
        <v>21</v>
      </c>
      <c r="CS81" s="23" t="s">
        <v>386</v>
      </c>
      <c r="CU81" s="23" t="s">
        <v>386</v>
      </c>
      <c r="CW81" s="23" t="s">
        <v>386</v>
      </c>
      <c r="CY81" s="23" t="s">
        <v>386</v>
      </c>
      <c r="DA81" s="23" t="s">
        <v>386</v>
      </c>
      <c r="DC81" s="23" t="s">
        <v>386</v>
      </c>
      <c r="DE81" s="23" t="s">
        <v>386</v>
      </c>
      <c r="DG81" s="23" t="s">
        <v>386</v>
      </c>
      <c r="DI81" s="23" t="s">
        <v>386</v>
      </c>
      <c r="DK81" s="23" t="s">
        <v>386</v>
      </c>
      <c r="DM81" s="23" t="s">
        <v>386</v>
      </c>
      <c r="DO81" s="23" t="s">
        <v>386</v>
      </c>
      <c r="DQ81" s="23" t="s">
        <v>386</v>
      </c>
      <c r="DS81" s="23" t="s">
        <v>386</v>
      </c>
      <c r="DU81" s="23" t="s">
        <v>386</v>
      </c>
      <c r="DW81" s="23" t="s">
        <v>386</v>
      </c>
    </row>
    <row r="82" spans="1:127" ht="15" customHeight="1">
      <c r="A82" s="8">
        <v>76</v>
      </c>
      <c r="B82" s="20" t="s">
        <v>224</v>
      </c>
      <c r="C82" s="20" t="s">
        <v>225</v>
      </c>
      <c r="D82" s="10">
        <v>76</v>
      </c>
      <c r="E82" s="21">
        <v>0</v>
      </c>
      <c r="F82" s="2">
        <v>70</v>
      </c>
      <c r="G82" s="2">
        <v>4</v>
      </c>
      <c r="I82" s="23" t="s">
        <v>386</v>
      </c>
      <c r="K82" s="23" t="s">
        <v>386</v>
      </c>
      <c r="M82" s="23" t="s">
        <v>386</v>
      </c>
      <c r="O82" s="23" t="s">
        <v>386</v>
      </c>
      <c r="Q82" s="23" t="s">
        <v>386</v>
      </c>
      <c r="S82" s="23" t="s">
        <v>386</v>
      </c>
      <c r="U82" s="23" t="s">
        <v>386</v>
      </c>
      <c r="W82" s="23" t="s">
        <v>386</v>
      </c>
      <c r="Y82" s="23" t="s">
        <v>386</v>
      </c>
      <c r="AA82" s="23" t="s">
        <v>386</v>
      </c>
      <c r="AC82" s="23" t="s">
        <v>386</v>
      </c>
      <c r="AE82" s="23" t="s">
        <v>386</v>
      </c>
      <c r="AG82" s="23" t="s">
        <v>386</v>
      </c>
      <c r="AI82" s="23" t="s">
        <v>386</v>
      </c>
      <c r="AK82" s="23" t="s">
        <v>386</v>
      </c>
      <c r="AL82" s="22">
        <v>16</v>
      </c>
      <c r="AM82" s="23">
        <v>16</v>
      </c>
      <c r="AO82" s="23" t="s">
        <v>386</v>
      </c>
      <c r="AQ82" s="23" t="s">
        <v>386</v>
      </c>
      <c r="AS82" s="23" t="s">
        <v>386</v>
      </c>
      <c r="AT82" s="22">
        <v>32</v>
      </c>
      <c r="AU82" s="23">
        <v>14</v>
      </c>
      <c r="AW82" s="23" t="s">
        <v>386</v>
      </c>
      <c r="AX82" s="22">
        <v>16</v>
      </c>
      <c r="AY82" s="23">
        <v>18</v>
      </c>
      <c r="BA82" s="23" t="s">
        <v>386</v>
      </c>
      <c r="BC82" s="23" t="s">
        <v>386</v>
      </c>
      <c r="BE82" s="23" t="s">
        <v>386</v>
      </c>
      <c r="BG82" s="23" t="s">
        <v>386</v>
      </c>
      <c r="BI82" s="23" t="s">
        <v>386</v>
      </c>
      <c r="BK82" s="23" t="s">
        <v>386</v>
      </c>
      <c r="BM82" s="23" t="s">
        <v>386</v>
      </c>
      <c r="BO82" s="23" t="s">
        <v>386</v>
      </c>
      <c r="BQ82" s="23" t="s">
        <v>386</v>
      </c>
      <c r="BS82" s="23" t="s">
        <v>386</v>
      </c>
      <c r="BU82" s="23" t="s">
        <v>386</v>
      </c>
      <c r="BV82" s="22">
        <v>16</v>
      </c>
      <c r="BW82" s="23">
        <v>22</v>
      </c>
      <c r="BY82" s="23" t="s">
        <v>386</v>
      </c>
      <c r="CA82" s="23" t="s">
        <v>386</v>
      </c>
      <c r="CC82" s="23" t="s">
        <v>386</v>
      </c>
      <c r="CE82" s="23" t="s">
        <v>386</v>
      </c>
      <c r="CG82" s="23" t="s">
        <v>386</v>
      </c>
      <c r="CI82" s="23" t="s">
        <v>386</v>
      </c>
      <c r="CK82" s="23" t="s">
        <v>386</v>
      </c>
      <c r="CM82" s="23" t="s">
        <v>386</v>
      </c>
      <c r="CO82" s="23" t="s">
        <v>386</v>
      </c>
      <c r="CQ82" s="23" t="s">
        <v>386</v>
      </c>
      <c r="CS82" s="23" t="s">
        <v>386</v>
      </c>
      <c r="CU82" s="23" t="s">
        <v>386</v>
      </c>
      <c r="CW82" s="23" t="s">
        <v>386</v>
      </c>
      <c r="CY82" s="23" t="s">
        <v>386</v>
      </c>
      <c r="DA82" s="23" t="s">
        <v>386</v>
      </c>
      <c r="DC82" s="23" t="s">
        <v>386</v>
      </c>
      <c r="DE82" s="23" t="s">
        <v>386</v>
      </c>
      <c r="DG82" s="23" t="s">
        <v>386</v>
      </c>
      <c r="DI82" s="23" t="s">
        <v>386</v>
      </c>
      <c r="DK82" s="23" t="s">
        <v>386</v>
      </c>
      <c r="DM82" s="23" t="s">
        <v>386</v>
      </c>
      <c r="DO82" s="23" t="s">
        <v>386</v>
      </c>
      <c r="DQ82" s="23" t="s">
        <v>386</v>
      </c>
      <c r="DS82" s="23" t="s">
        <v>386</v>
      </c>
      <c r="DU82" s="23" t="s">
        <v>386</v>
      </c>
      <c r="DW82" s="23" t="s">
        <v>386</v>
      </c>
    </row>
    <row r="83" spans="1:127" ht="15" customHeight="1">
      <c r="A83" s="8">
        <v>76</v>
      </c>
      <c r="B83" s="20" t="s">
        <v>226</v>
      </c>
      <c r="C83" s="20" t="s">
        <v>227</v>
      </c>
      <c r="D83" s="10">
        <v>76</v>
      </c>
      <c r="E83" s="21">
        <v>0</v>
      </c>
      <c r="F83" s="2">
        <v>70</v>
      </c>
      <c r="G83" s="2">
        <v>4</v>
      </c>
      <c r="H83" s="22">
        <v>16</v>
      </c>
      <c r="I83" s="23">
        <v>16</v>
      </c>
      <c r="K83" s="23" t="s">
        <v>386</v>
      </c>
      <c r="M83" s="23" t="s">
        <v>386</v>
      </c>
      <c r="O83" s="23" t="s">
        <v>386</v>
      </c>
      <c r="Q83" s="23" t="s">
        <v>386</v>
      </c>
      <c r="S83" s="23" t="s">
        <v>386</v>
      </c>
      <c r="U83" s="23" t="s">
        <v>386</v>
      </c>
      <c r="W83" s="23" t="s">
        <v>386</v>
      </c>
      <c r="Y83" s="23" t="s">
        <v>386</v>
      </c>
      <c r="AA83" s="23" t="s">
        <v>386</v>
      </c>
      <c r="AC83" s="23" t="s">
        <v>386</v>
      </c>
      <c r="AE83" s="23" t="s">
        <v>386</v>
      </c>
      <c r="AG83" s="23" t="s">
        <v>386</v>
      </c>
      <c r="AI83" s="23" t="s">
        <v>386</v>
      </c>
      <c r="AK83" s="23" t="s">
        <v>386</v>
      </c>
      <c r="AM83" s="23" t="s">
        <v>386</v>
      </c>
      <c r="AO83" s="23" t="s">
        <v>386</v>
      </c>
      <c r="AQ83" s="23" t="s">
        <v>386</v>
      </c>
      <c r="AS83" s="23" t="s">
        <v>386</v>
      </c>
      <c r="AU83" s="23" t="s">
        <v>386</v>
      </c>
      <c r="AW83" s="23" t="s">
        <v>386</v>
      </c>
      <c r="AY83" s="23" t="s">
        <v>386</v>
      </c>
      <c r="BA83" s="23" t="s">
        <v>386</v>
      </c>
      <c r="BC83" s="23" t="s">
        <v>386</v>
      </c>
      <c r="BE83" s="23" t="s">
        <v>386</v>
      </c>
      <c r="BG83" s="23" t="s">
        <v>386</v>
      </c>
      <c r="BH83" s="22">
        <v>16</v>
      </c>
      <c r="BI83" s="23">
        <v>18</v>
      </c>
      <c r="BK83" s="23" t="s">
        <v>386</v>
      </c>
      <c r="BM83" s="23" t="s">
        <v>386</v>
      </c>
      <c r="BO83" s="23" t="s">
        <v>386</v>
      </c>
      <c r="BP83" s="22">
        <v>16</v>
      </c>
      <c r="BQ83" s="23">
        <v>16</v>
      </c>
      <c r="BS83" s="23" t="s">
        <v>386</v>
      </c>
      <c r="BU83" s="23" t="s">
        <v>386</v>
      </c>
      <c r="BW83" s="23" t="s">
        <v>386</v>
      </c>
      <c r="BY83" s="23" t="s">
        <v>386</v>
      </c>
      <c r="CA83" s="23" t="s">
        <v>386</v>
      </c>
      <c r="CC83" s="23" t="s">
        <v>386</v>
      </c>
      <c r="CE83" s="23" t="s">
        <v>386</v>
      </c>
      <c r="CG83" s="23" t="s">
        <v>386</v>
      </c>
      <c r="CI83" s="23" t="s">
        <v>386</v>
      </c>
      <c r="CJ83" s="22">
        <v>128</v>
      </c>
      <c r="CK83" s="23">
        <v>20</v>
      </c>
      <c r="CM83" s="23" t="s">
        <v>386</v>
      </c>
      <c r="CO83" s="23" t="s">
        <v>386</v>
      </c>
      <c r="CQ83" s="23" t="s">
        <v>386</v>
      </c>
      <c r="CS83" s="23" t="s">
        <v>386</v>
      </c>
      <c r="CU83" s="23" t="s">
        <v>386</v>
      </c>
      <c r="CW83" s="23" t="s">
        <v>386</v>
      </c>
      <c r="CY83" s="23" t="s">
        <v>386</v>
      </c>
      <c r="DA83" s="23" t="s">
        <v>386</v>
      </c>
      <c r="DC83" s="23" t="s">
        <v>386</v>
      </c>
      <c r="DE83" s="23" t="s">
        <v>386</v>
      </c>
      <c r="DG83" s="23" t="s">
        <v>386</v>
      </c>
      <c r="DI83" s="23" t="s">
        <v>386</v>
      </c>
      <c r="DK83" s="23" t="s">
        <v>386</v>
      </c>
      <c r="DM83" s="23" t="s">
        <v>386</v>
      </c>
      <c r="DO83" s="23" t="s">
        <v>386</v>
      </c>
      <c r="DQ83" s="23" t="s">
        <v>386</v>
      </c>
      <c r="DS83" s="23" t="s">
        <v>386</v>
      </c>
      <c r="DU83" s="23" t="s">
        <v>386</v>
      </c>
      <c r="DW83" s="23" t="s">
        <v>386</v>
      </c>
    </row>
    <row r="84" spans="1:127" ht="15" customHeight="1">
      <c r="A84" s="8">
        <v>80</v>
      </c>
      <c r="B84" s="20" t="s">
        <v>228</v>
      </c>
      <c r="C84" s="20" t="s">
        <v>229</v>
      </c>
      <c r="D84" s="10">
        <v>80</v>
      </c>
      <c r="E84" s="21">
        <v>0</v>
      </c>
      <c r="F84" s="2">
        <v>68</v>
      </c>
      <c r="G84" s="2">
        <v>9</v>
      </c>
      <c r="I84" s="23" t="s">
        <v>386</v>
      </c>
      <c r="K84" s="23" t="s">
        <v>386</v>
      </c>
      <c r="M84" s="23" t="s">
        <v>386</v>
      </c>
      <c r="O84" s="23" t="s">
        <v>386</v>
      </c>
      <c r="Q84" s="23" t="s">
        <v>386</v>
      </c>
      <c r="R84" s="22">
        <v>64</v>
      </c>
      <c r="S84" s="23">
        <v>8</v>
      </c>
      <c r="U84" s="23" t="s">
        <v>386</v>
      </c>
      <c r="W84" s="23" t="s">
        <v>386</v>
      </c>
      <c r="Y84" s="23" t="s">
        <v>386</v>
      </c>
      <c r="AA84" s="23" t="s">
        <v>386</v>
      </c>
      <c r="AC84" s="23" t="s">
        <v>386</v>
      </c>
      <c r="AE84" s="23" t="s">
        <v>386</v>
      </c>
      <c r="AF84" s="22">
        <v>999</v>
      </c>
      <c r="AG84" s="23">
        <v>1</v>
      </c>
      <c r="AI84" s="23" t="s">
        <v>386</v>
      </c>
      <c r="AK84" s="23" t="s">
        <v>386</v>
      </c>
      <c r="AL84" s="22">
        <v>32</v>
      </c>
      <c r="AM84" s="23">
        <v>10</v>
      </c>
      <c r="AO84" s="23" t="s">
        <v>386</v>
      </c>
      <c r="AQ84" s="23" t="s">
        <v>386</v>
      </c>
      <c r="AS84" s="23" t="s">
        <v>386</v>
      </c>
      <c r="AT84" s="22">
        <v>999</v>
      </c>
      <c r="AU84" s="23">
        <v>1</v>
      </c>
      <c r="AW84" s="23" t="s">
        <v>386</v>
      </c>
      <c r="AY84" s="23" t="s">
        <v>386</v>
      </c>
      <c r="BA84" s="23" t="s">
        <v>386</v>
      </c>
      <c r="BC84" s="23" t="s">
        <v>386</v>
      </c>
      <c r="BD84" s="22">
        <v>32</v>
      </c>
      <c r="BE84" s="23">
        <v>10</v>
      </c>
      <c r="BG84" s="23" t="s">
        <v>386</v>
      </c>
      <c r="BH84" s="22">
        <v>16</v>
      </c>
      <c r="BI84" s="23">
        <v>18</v>
      </c>
      <c r="BK84" s="23" t="s">
        <v>386</v>
      </c>
      <c r="BM84" s="23" t="s">
        <v>386</v>
      </c>
      <c r="BO84" s="23" t="s">
        <v>386</v>
      </c>
      <c r="BQ84" s="23" t="s">
        <v>386</v>
      </c>
      <c r="BS84" s="23" t="s">
        <v>386</v>
      </c>
      <c r="BT84" s="22">
        <v>999</v>
      </c>
      <c r="BU84" s="23">
        <v>1</v>
      </c>
      <c r="BV84" s="22">
        <v>16</v>
      </c>
      <c r="BW84" s="23">
        <v>22</v>
      </c>
      <c r="BY84" s="23" t="s">
        <v>386</v>
      </c>
      <c r="CA84" s="23" t="s">
        <v>386</v>
      </c>
      <c r="CB84" s="22">
        <v>999</v>
      </c>
      <c r="CC84" s="23">
        <v>1</v>
      </c>
      <c r="CE84" s="23" t="s">
        <v>386</v>
      </c>
      <c r="CG84" s="23" t="s">
        <v>386</v>
      </c>
      <c r="CI84" s="23" t="s">
        <v>386</v>
      </c>
      <c r="CK84" s="23" t="s">
        <v>386</v>
      </c>
      <c r="CM84" s="23" t="s">
        <v>386</v>
      </c>
      <c r="CO84" s="23" t="s">
        <v>386</v>
      </c>
      <c r="CQ84" s="23" t="s">
        <v>386</v>
      </c>
      <c r="CS84" s="23" t="s">
        <v>386</v>
      </c>
      <c r="CU84" s="23" t="s">
        <v>386</v>
      </c>
      <c r="CW84" s="23" t="s">
        <v>386</v>
      </c>
      <c r="CY84" s="23" t="s">
        <v>386</v>
      </c>
      <c r="DA84" s="23" t="s">
        <v>386</v>
      </c>
      <c r="DC84" s="23" t="s">
        <v>386</v>
      </c>
      <c r="DE84" s="23" t="s">
        <v>386</v>
      </c>
      <c r="DG84" s="23" t="s">
        <v>386</v>
      </c>
      <c r="DI84" s="23" t="s">
        <v>386</v>
      </c>
      <c r="DK84" s="23" t="s">
        <v>386</v>
      </c>
      <c r="DM84" s="23" t="s">
        <v>386</v>
      </c>
      <c r="DO84" s="23" t="s">
        <v>386</v>
      </c>
      <c r="DQ84" s="23" t="s">
        <v>386</v>
      </c>
      <c r="DS84" s="23" t="s">
        <v>386</v>
      </c>
      <c r="DU84" s="23" t="s">
        <v>386</v>
      </c>
      <c r="DW84" s="23" t="s">
        <v>386</v>
      </c>
    </row>
    <row r="85" spans="1:127" ht="15" customHeight="1">
      <c r="A85" s="8">
        <v>81</v>
      </c>
      <c r="B85" s="20" t="s">
        <v>230</v>
      </c>
      <c r="C85" s="20" t="s">
        <v>231</v>
      </c>
      <c r="D85" s="10">
        <v>81</v>
      </c>
      <c r="E85" s="21">
        <v>0</v>
      </c>
      <c r="F85" s="2">
        <v>67</v>
      </c>
      <c r="G85" s="2">
        <v>10</v>
      </c>
      <c r="I85" s="23" t="s">
        <v>386</v>
      </c>
      <c r="K85" s="23" t="s">
        <v>386</v>
      </c>
      <c r="M85" s="23" t="s">
        <v>386</v>
      </c>
      <c r="O85" s="23" t="s">
        <v>386</v>
      </c>
      <c r="P85" s="22">
        <v>32</v>
      </c>
      <c r="Q85" s="23">
        <v>12</v>
      </c>
      <c r="S85" s="23" t="s">
        <v>386</v>
      </c>
      <c r="T85" s="22">
        <v>999</v>
      </c>
      <c r="U85" s="23">
        <v>1</v>
      </c>
      <c r="W85" s="23" t="s">
        <v>386</v>
      </c>
      <c r="Y85" s="23" t="s">
        <v>386</v>
      </c>
      <c r="AA85" s="23" t="s">
        <v>386</v>
      </c>
      <c r="AB85" s="22">
        <v>999</v>
      </c>
      <c r="AC85" s="23">
        <v>1</v>
      </c>
      <c r="AE85" s="23" t="s">
        <v>386</v>
      </c>
      <c r="AG85" s="23" t="s">
        <v>386</v>
      </c>
      <c r="AI85" s="23" t="s">
        <v>386</v>
      </c>
      <c r="AK85" s="23" t="s">
        <v>386</v>
      </c>
      <c r="AM85" s="23" t="s">
        <v>386</v>
      </c>
      <c r="AO85" s="23" t="s">
        <v>386</v>
      </c>
      <c r="AP85" s="22">
        <v>64</v>
      </c>
      <c r="AQ85" s="23">
        <v>16</v>
      </c>
      <c r="AS85" s="23" t="s">
        <v>386</v>
      </c>
      <c r="AU85" s="23" t="s">
        <v>386</v>
      </c>
      <c r="AV85" s="22">
        <v>64</v>
      </c>
      <c r="AW85" s="23">
        <v>12</v>
      </c>
      <c r="AY85" s="23" t="s">
        <v>386</v>
      </c>
      <c r="BA85" s="23" t="s">
        <v>386</v>
      </c>
      <c r="BC85" s="23" t="s">
        <v>386</v>
      </c>
      <c r="BE85" s="23" t="s">
        <v>386</v>
      </c>
      <c r="BG85" s="23" t="s">
        <v>386</v>
      </c>
      <c r="BI85" s="23" t="s">
        <v>386</v>
      </c>
      <c r="BK85" s="23" t="s">
        <v>386</v>
      </c>
      <c r="BL85" s="22">
        <v>999</v>
      </c>
      <c r="BM85" s="23">
        <v>1</v>
      </c>
      <c r="BN85" s="22">
        <v>64</v>
      </c>
      <c r="BO85" s="23">
        <v>13</v>
      </c>
      <c r="BQ85" s="23" t="s">
        <v>386</v>
      </c>
      <c r="BS85" s="23" t="s">
        <v>386</v>
      </c>
      <c r="BU85" s="23" t="s">
        <v>386</v>
      </c>
      <c r="BW85" s="23" t="s">
        <v>386</v>
      </c>
      <c r="BY85" s="23" t="s">
        <v>386</v>
      </c>
      <c r="CA85" s="23" t="s">
        <v>386</v>
      </c>
      <c r="CC85" s="23" t="s">
        <v>386</v>
      </c>
      <c r="CD85" s="22">
        <v>32</v>
      </c>
      <c r="CE85" s="23">
        <v>10</v>
      </c>
      <c r="CG85" s="23" t="s">
        <v>386</v>
      </c>
      <c r="CI85" s="23" t="s">
        <v>386</v>
      </c>
      <c r="CJ85" s="22">
        <v>999</v>
      </c>
      <c r="CK85" s="23">
        <v>1</v>
      </c>
      <c r="CL85" s="22">
        <v>32</v>
      </c>
      <c r="CM85" s="23">
        <v>14</v>
      </c>
      <c r="CO85" s="23" t="s">
        <v>386</v>
      </c>
      <c r="CQ85" s="23" t="s">
        <v>386</v>
      </c>
      <c r="CS85" s="23" t="s">
        <v>386</v>
      </c>
      <c r="CU85" s="23" t="s">
        <v>386</v>
      </c>
      <c r="CW85" s="23" t="s">
        <v>386</v>
      </c>
      <c r="CY85" s="23" t="s">
        <v>386</v>
      </c>
      <c r="DA85" s="23" t="s">
        <v>386</v>
      </c>
      <c r="DC85" s="23" t="s">
        <v>386</v>
      </c>
      <c r="DE85" s="23" t="s">
        <v>386</v>
      </c>
      <c r="DG85" s="23" t="s">
        <v>386</v>
      </c>
      <c r="DI85" s="23" t="s">
        <v>386</v>
      </c>
      <c r="DK85" s="23" t="s">
        <v>386</v>
      </c>
      <c r="DM85" s="23" t="s">
        <v>386</v>
      </c>
      <c r="DO85" s="23" t="s">
        <v>386</v>
      </c>
      <c r="DQ85" s="23" t="s">
        <v>386</v>
      </c>
      <c r="DS85" s="23" t="s">
        <v>386</v>
      </c>
      <c r="DU85" s="23" t="s">
        <v>386</v>
      </c>
      <c r="DW85" s="23" t="s">
        <v>386</v>
      </c>
    </row>
    <row r="86" spans="1:127" ht="15" customHeight="1">
      <c r="A86" s="8">
        <v>82</v>
      </c>
      <c r="B86" s="20" t="s">
        <v>232</v>
      </c>
      <c r="C86" s="20" t="s">
        <v>214</v>
      </c>
      <c r="D86" s="10">
        <v>82</v>
      </c>
      <c r="E86" s="21">
        <v>0</v>
      </c>
      <c r="F86" s="2">
        <v>65</v>
      </c>
      <c r="G86" s="2">
        <v>9</v>
      </c>
      <c r="H86" s="22">
        <v>999</v>
      </c>
      <c r="I86" s="23">
        <v>1</v>
      </c>
      <c r="K86" s="23" t="s">
        <v>386</v>
      </c>
      <c r="M86" s="23" t="s">
        <v>386</v>
      </c>
      <c r="O86" s="23" t="s">
        <v>386</v>
      </c>
      <c r="Q86" s="23" t="s">
        <v>386</v>
      </c>
      <c r="S86" s="23" t="s">
        <v>386</v>
      </c>
      <c r="U86" s="23" t="s">
        <v>386</v>
      </c>
      <c r="W86" s="23" t="s">
        <v>386</v>
      </c>
      <c r="X86" s="22">
        <v>32</v>
      </c>
      <c r="Y86" s="23">
        <v>10</v>
      </c>
      <c r="Z86" s="22">
        <v>999</v>
      </c>
      <c r="AA86" s="23">
        <v>1</v>
      </c>
      <c r="AC86" s="23" t="s">
        <v>386</v>
      </c>
      <c r="AE86" s="23" t="s">
        <v>386</v>
      </c>
      <c r="AG86" s="23" t="s">
        <v>386</v>
      </c>
      <c r="AI86" s="23" t="s">
        <v>386</v>
      </c>
      <c r="AJ86" s="22">
        <v>32</v>
      </c>
      <c r="AK86" s="23">
        <v>10</v>
      </c>
      <c r="AM86" s="23" t="s">
        <v>386</v>
      </c>
      <c r="AO86" s="23" t="s">
        <v>386</v>
      </c>
      <c r="AP86" s="22">
        <v>128</v>
      </c>
      <c r="AQ86" s="23">
        <v>11</v>
      </c>
      <c r="AS86" s="23" t="s">
        <v>386</v>
      </c>
      <c r="AU86" s="23" t="s">
        <v>386</v>
      </c>
      <c r="AW86" s="23" t="s">
        <v>386</v>
      </c>
      <c r="AY86" s="23" t="s">
        <v>386</v>
      </c>
      <c r="BA86" s="23" t="s">
        <v>386</v>
      </c>
      <c r="BC86" s="23" t="s">
        <v>386</v>
      </c>
      <c r="BD86" s="22">
        <v>999</v>
      </c>
      <c r="BE86" s="23">
        <v>1</v>
      </c>
      <c r="BG86" s="23" t="s">
        <v>386</v>
      </c>
      <c r="BI86" s="23" t="s">
        <v>386</v>
      </c>
      <c r="BK86" s="23" t="s">
        <v>386</v>
      </c>
      <c r="BM86" s="23" t="s">
        <v>386</v>
      </c>
      <c r="BO86" s="23" t="s">
        <v>386</v>
      </c>
      <c r="BQ86" s="23" t="s">
        <v>386</v>
      </c>
      <c r="BS86" s="23" t="s">
        <v>386</v>
      </c>
      <c r="BU86" s="23" t="s">
        <v>386</v>
      </c>
      <c r="BW86" s="23" t="s">
        <v>386</v>
      </c>
      <c r="BX86" s="22">
        <v>999</v>
      </c>
      <c r="BY86" s="23">
        <v>1</v>
      </c>
      <c r="CA86" s="23" t="s">
        <v>386</v>
      </c>
      <c r="CC86" s="23" t="s">
        <v>386</v>
      </c>
      <c r="CE86" s="23" t="s">
        <v>386</v>
      </c>
      <c r="CG86" s="23" t="s">
        <v>386</v>
      </c>
      <c r="CI86" s="23" t="s">
        <v>386</v>
      </c>
      <c r="CJ86" s="22">
        <v>128</v>
      </c>
      <c r="CK86" s="23">
        <v>20</v>
      </c>
      <c r="CL86" s="22">
        <v>32</v>
      </c>
      <c r="CM86" s="23">
        <v>14</v>
      </c>
      <c r="CO86" s="23" t="s">
        <v>386</v>
      </c>
      <c r="CQ86" s="23" t="s">
        <v>386</v>
      </c>
      <c r="CS86" s="23" t="s">
        <v>386</v>
      </c>
      <c r="CU86" s="23" t="s">
        <v>386</v>
      </c>
      <c r="CW86" s="23" t="s">
        <v>386</v>
      </c>
      <c r="CY86" s="23" t="s">
        <v>386</v>
      </c>
      <c r="DA86" s="23" t="s">
        <v>386</v>
      </c>
      <c r="DC86" s="23" t="s">
        <v>386</v>
      </c>
      <c r="DE86" s="23" t="s">
        <v>386</v>
      </c>
      <c r="DG86" s="23" t="s">
        <v>386</v>
      </c>
      <c r="DI86" s="23" t="s">
        <v>386</v>
      </c>
      <c r="DK86" s="23" t="s">
        <v>386</v>
      </c>
      <c r="DM86" s="23" t="s">
        <v>386</v>
      </c>
      <c r="DO86" s="23" t="s">
        <v>386</v>
      </c>
      <c r="DQ86" s="23" t="s">
        <v>386</v>
      </c>
      <c r="DS86" s="23" t="s">
        <v>386</v>
      </c>
      <c r="DU86" s="23" t="s">
        <v>386</v>
      </c>
      <c r="DW86" s="23" t="s">
        <v>386</v>
      </c>
    </row>
    <row r="87" spans="1:127" ht="15" customHeight="1">
      <c r="A87" s="8">
        <v>82</v>
      </c>
      <c r="B87" s="20" t="s">
        <v>233</v>
      </c>
      <c r="C87" s="20" t="s">
        <v>193</v>
      </c>
      <c r="D87" s="10">
        <v>82</v>
      </c>
      <c r="E87" s="21">
        <v>0</v>
      </c>
      <c r="F87" s="2">
        <v>65</v>
      </c>
      <c r="G87" s="2">
        <v>9</v>
      </c>
      <c r="I87" s="23" t="s">
        <v>386</v>
      </c>
      <c r="J87" s="22">
        <v>16</v>
      </c>
      <c r="K87" s="23">
        <v>12</v>
      </c>
      <c r="M87" s="23" t="s">
        <v>386</v>
      </c>
      <c r="O87" s="23" t="s">
        <v>386</v>
      </c>
      <c r="P87" s="22">
        <v>64</v>
      </c>
      <c r="Q87" s="23">
        <v>8</v>
      </c>
      <c r="S87" s="23" t="s">
        <v>386</v>
      </c>
      <c r="U87" s="23" t="s">
        <v>386</v>
      </c>
      <c r="W87" s="23" t="s">
        <v>386</v>
      </c>
      <c r="Y87" s="23" t="s">
        <v>386</v>
      </c>
      <c r="AA87" s="23" t="s">
        <v>386</v>
      </c>
      <c r="AC87" s="23" t="s">
        <v>386</v>
      </c>
      <c r="AE87" s="23" t="s">
        <v>386</v>
      </c>
      <c r="AG87" s="23" t="s">
        <v>386</v>
      </c>
      <c r="AI87" s="23" t="s">
        <v>386</v>
      </c>
      <c r="AK87" s="23" t="s">
        <v>386</v>
      </c>
      <c r="AM87" s="23" t="s">
        <v>386</v>
      </c>
      <c r="AO87" s="23" t="s">
        <v>386</v>
      </c>
      <c r="AQ87" s="23" t="s">
        <v>386</v>
      </c>
      <c r="AS87" s="23" t="s">
        <v>386</v>
      </c>
      <c r="AU87" s="23" t="s">
        <v>386</v>
      </c>
      <c r="AV87" s="22">
        <v>32</v>
      </c>
      <c r="AW87" s="23">
        <v>18</v>
      </c>
      <c r="AY87" s="23" t="s">
        <v>386</v>
      </c>
      <c r="BA87" s="23" t="s">
        <v>386</v>
      </c>
      <c r="BC87" s="23" t="s">
        <v>386</v>
      </c>
      <c r="BD87" s="22">
        <v>999</v>
      </c>
      <c r="BE87" s="23">
        <v>1</v>
      </c>
      <c r="BG87" s="23" t="s">
        <v>386</v>
      </c>
      <c r="BI87" s="23" t="s">
        <v>386</v>
      </c>
      <c r="BK87" s="23" t="s">
        <v>386</v>
      </c>
      <c r="BL87" s="22">
        <v>999</v>
      </c>
      <c r="BM87" s="23">
        <v>1</v>
      </c>
      <c r="BN87" s="22">
        <v>999</v>
      </c>
      <c r="BO87" s="23">
        <v>1</v>
      </c>
      <c r="BQ87" s="23" t="s">
        <v>386</v>
      </c>
      <c r="BS87" s="23" t="s">
        <v>386</v>
      </c>
      <c r="BU87" s="23" t="s">
        <v>386</v>
      </c>
      <c r="BV87" s="22">
        <v>999</v>
      </c>
      <c r="BW87" s="23">
        <v>1</v>
      </c>
      <c r="BX87" s="22">
        <v>32</v>
      </c>
      <c r="BY87" s="23">
        <v>10</v>
      </c>
      <c r="CA87" s="23" t="s">
        <v>386</v>
      </c>
      <c r="CB87" s="22">
        <v>32</v>
      </c>
      <c r="CC87" s="23">
        <v>17</v>
      </c>
      <c r="CE87" s="23" t="s">
        <v>386</v>
      </c>
      <c r="CG87" s="23" t="s">
        <v>386</v>
      </c>
      <c r="CI87" s="23" t="s">
        <v>386</v>
      </c>
      <c r="CK87" s="23" t="s">
        <v>386</v>
      </c>
      <c r="CM87" s="23" t="s">
        <v>386</v>
      </c>
      <c r="CO87" s="23" t="s">
        <v>386</v>
      </c>
      <c r="CQ87" s="23" t="s">
        <v>386</v>
      </c>
      <c r="CS87" s="23" t="s">
        <v>386</v>
      </c>
      <c r="CU87" s="23" t="s">
        <v>386</v>
      </c>
      <c r="CW87" s="23" t="s">
        <v>386</v>
      </c>
      <c r="CY87" s="23" t="s">
        <v>386</v>
      </c>
      <c r="DA87" s="23" t="s">
        <v>386</v>
      </c>
      <c r="DC87" s="23" t="s">
        <v>386</v>
      </c>
      <c r="DE87" s="23" t="s">
        <v>386</v>
      </c>
      <c r="DG87" s="23" t="s">
        <v>386</v>
      </c>
      <c r="DI87" s="23" t="s">
        <v>386</v>
      </c>
      <c r="DK87" s="23" t="s">
        <v>386</v>
      </c>
      <c r="DM87" s="23" t="s">
        <v>386</v>
      </c>
      <c r="DO87" s="23" t="s">
        <v>386</v>
      </c>
      <c r="DQ87" s="23" t="s">
        <v>386</v>
      </c>
      <c r="DS87" s="23" t="s">
        <v>386</v>
      </c>
      <c r="DU87" s="23" t="s">
        <v>386</v>
      </c>
      <c r="DW87" s="23" t="s">
        <v>386</v>
      </c>
    </row>
    <row r="88" spans="1:127" ht="15" customHeight="1">
      <c r="A88" s="8">
        <v>84</v>
      </c>
      <c r="B88" s="20" t="s">
        <v>234</v>
      </c>
      <c r="C88" s="20" t="s">
        <v>193</v>
      </c>
      <c r="D88" s="10">
        <v>84</v>
      </c>
      <c r="E88" s="21">
        <v>0</v>
      </c>
      <c r="F88" s="2">
        <v>64</v>
      </c>
      <c r="G88" s="2">
        <v>7</v>
      </c>
      <c r="I88" s="23" t="s">
        <v>386</v>
      </c>
      <c r="K88" s="23" t="s">
        <v>386</v>
      </c>
      <c r="M88" s="23" t="s">
        <v>386</v>
      </c>
      <c r="O88" s="23" t="s">
        <v>386</v>
      </c>
      <c r="Q88" s="23" t="s">
        <v>386</v>
      </c>
      <c r="S88" s="23" t="s">
        <v>386</v>
      </c>
      <c r="U88" s="23" t="s">
        <v>386</v>
      </c>
      <c r="W88" s="23" t="s">
        <v>386</v>
      </c>
      <c r="Y88" s="23" t="s">
        <v>386</v>
      </c>
      <c r="AA88" s="23" t="s">
        <v>386</v>
      </c>
      <c r="AC88" s="23" t="s">
        <v>386</v>
      </c>
      <c r="AE88" s="23" t="s">
        <v>386</v>
      </c>
      <c r="AG88" s="23" t="s">
        <v>386</v>
      </c>
      <c r="AH88" s="22">
        <v>16</v>
      </c>
      <c r="AI88" s="23">
        <v>16</v>
      </c>
      <c r="AJ88" s="22">
        <v>999</v>
      </c>
      <c r="AK88" s="23">
        <v>1</v>
      </c>
      <c r="AM88" s="23" t="s">
        <v>386</v>
      </c>
      <c r="AO88" s="23" t="s">
        <v>386</v>
      </c>
      <c r="AQ88" s="23" t="s">
        <v>386</v>
      </c>
      <c r="AS88" s="23" t="s">
        <v>386</v>
      </c>
      <c r="AU88" s="23" t="s">
        <v>386</v>
      </c>
      <c r="AV88" s="22">
        <v>64</v>
      </c>
      <c r="AW88" s="23">
        <v>12</v>
      </c>
      <c r="AY88" s="23" t="s">
        <v>386</v>
      </c>
      <c r="BA88" s="23" t="s">
        <v>386</v>
      </c>
      <c r="BC88" s="23" t="s">
        <v>386</v>
      </c>
      <c r="BE88" s="23" t="s">
        <v>386</v>
      </c>
      <c r="BG88" s="23" t="s">
        <v>386</v>
      </c>
      <c r="BI88" s="23" t="s">
        <v>386</v>
      </c>
      <c r="BJ88" s="22">
        <v>999</v>
      </c>
      <c r="BK88" s="23">
        <v>1</v>
      </c>
      <c r="BM88" s="23" t="s">
        <v>386</v>
      </c>
      <c r="BN88" s="22">
        <v>128</v>
      </c>
      <c r="BO88" s="23">
        <v>10</v>
      </c>
      <c r="BQ88" s="23" t="s">
        <v>386</v>
      </c>
      <c r="BS88" s="23" t="s">
        <v>386</v>
      </c>
      <c r="BU88" s="23" t="s">
        <v>386</v>
      </c>
      <c r="BW88" s="23" t="s">
        <v>386</v>
      </c>
      <c r="BX88" s="22">
        <v>64</v>
      </c>
      <c r="BY88" s="23">
        <v>6</v>
      </c>
      <c r="CA88" s="23" t="s">
        <v>386</v>
      </c>
      <c r="CC88" s="23" t="s">
        <v>386</v>
      </c>
      <c r="CE88" s="23" t="s">
        <v>386</v>
      </c>
      <c r="CG88" s="23" t="s">
        <v>386</v>
      </c>
      <c r="CI88" s="23" t="s">
        <v>386</v>
      </c>
      <c r="CJ88" s="22">
        <v>128</v>
      </c>
      <c r="CK88" s="23">
        <v>20</v>
      </c>
      <c r="CM88" s="23" t="s">
        <v>386</v>
      </c>
      <c r="CO88" s="23" t="s">
        <v>386</v>
      </c>
      <c r="CQ88" s="23" t="s">
        <v>386</v>
      </c>
      <c r="CS88" s="23" t="s">
        <v>386</v>
      </c>
      <c r="CU88" s="23" t="s">
        <v>386</v>
      </c>
      <c r="CW88" s="23" t="s">
        <v>386</v>
      </c>
      <c r="CY88" s="23" t="s">
        <v>386</v>
      </c>
      <c r="DA88" s="23" t="s">
        <v>386</v>
      </c>
      <c r="DC88" s="23" t="s">
        <v>386</v>
      </c>
      <c r="DE88" s="23" t="s">
        <v>386</v>
      </c>
      <c r="DG88" s="23" t="s">
        <v>386</v>
      </c>
      <c r="DI88" s="23" t="s">
        <v>386</v>
      </c>
      <c r="DK88" s="23" t="s">
        <v>386</v>
      </c>
      <c r="DM88" s="23" t="s">
        <v>386</v>
      </c>
      <c r="DO88" s="23" t="s">
        <v>386</v>
      </c>
      <c r="DQ88" s="23" t="s">
        <v>386</v>
      </c>
      <c r="DS88" s="23" t="s">
        <v>386</v>
      </c>
      <c r="DU88" s="23" t="s">
        <v>386</v>
      </c>
      <c r="DW88" s="23" t="s">
        <v>386</v>
      </c>
    </row>
    <row r="89" spans="1:127" ht="15" customHeight="1">
      <c r="A89" s="8">
        <v>85</v>
      </c>
      <c r="B89" s="20" t="s">
        <v>235</v>
      </c>
      <c r="C89" s="20" t="s">
        <v>183</v>
      </c>
      <c r="D89" s="10">
        <v>85</v>
      </c>
      <c r="E89" s="21">
        <v>0</v>
      </c>
      <c r="F89" s="2">
        <v>63</v>
      </c>
      <c r="G89" s="2">
        <v>6</v>
      </c>
      <c r="I89" s="23" t="s">
        <v>386</v>
      </c>
      <c r="K89" s="23" t="s">
        <v>386</v>
      </c>
      <c r="M89" s="23" t="s">
        <v>386</v>
      </c>
      <c r="O89" s="23" t="s">
        <v>386</v>
      </c>
      <c r="P89" s="22">
        <v>64</v>
      </c>
      <c r="Q89" s="23">
        <v>8</v>
      </c>
      <c r="S89" s="23" t="s">
        <v>386</v>
      </c>
      <c r="U89" s="23" t="s">
        <v>386</v>
      </c>
      <c r="W89" s="23" t="s">
        <v>386</v>
      </c>
      <c r="Y89" s="23" t="s">
        <v>386</v>
      </c>
      <c r="AA89" s="23" t="s">
        <v>386</v>
      </c>
      <c r="AC89" s="23" t="s">
        <v>386</v>
      </c>
      <c r="AE89" s="23" t="s">
        <v>386</v>
      </c>
      <c r="AG89" s="23" t="s">
        <v>386</v>
      </c>
      <c r="AH89" s="22">
        <v>16</v>
      </c>
      <c r="AI89" s="23">
        <v>16</v>
      </c>
      <c r="AK89" s="23" t="s">
        <v>386</v>
      </c>
      <c r="AM89" s="23" t="s">
        <v>386</v>
      </c>
      <c r="AO89" s="23" t="s">
        <v>386</v>
      </c>
      <c r="AQ89" s="23" t="s">
        <v>386</v>
      </c>
      <c r="AS89" s="23" t="s">
        <v>386</v>
      </c>
      <c r="AU89" s="23" t="s">
        <v>386</v>
      </c>
      <c r="AV89" s="22">
        <v>64</v>
      </c>
      <c r="AW89" s="23">
        <v>12</v>
      </c>
      <c r="AY89" s="23" t="s">
        <v>386</v>
      </c>
      <c r="BA89" s="23" t="s">
        <v>386</v>
      </c>
      <c r="BC89" s="23" t="s">
        <v>386</v>
      </c>
      <c r="BE89" s="23" t="s">
        <v>386</v>
      </c>
      <c r="BG89" s="23" t="s">
        <v>386</v>
      </c>
      <c r="BI89" s="23" t="s">
        <v>386</v>
      </c>
      <c r="BK89" s="23" t="s">
        <v>386</v>
      </c>
      <c r="BM89" s="23" t="s">
        <v>386</v>
      </c>
      <c r="BN89" s="22">
        <v>64</v>
      </c>
      <c r="BO89" s="23">
        <v>13</v>
      </c>
      <c r="BQ89" s="23" t="s">
        <v>386</v>
      </c>
      <c r="BS89" s="23" t="s">
        <v>386</v>
      </c>
      <c r="BU89" s="23" t="s">
        <v>386</v>
      </c>
      <c r="BW89" s="23" t="s">
        <v>386</v>
      </c>
      <c r="BY89" s="23" t="s">
        <v>386</v>
      </c>
      <c r="CA89" s="23" t="s">
        <v>386</v>
      </c>
      <c r="CC89" s="23" t="s">
        <v>386</v>
      </c>
      <c r="CE89" s="23" t="s">
        <v>386</v>
      </c>
      <c r="CG89" s="23" t="s">
        <v>386</v>
      </c>
      <c r="CH89" s="22">
        <v>999</v>
      </c>
      <c r="CI89" s="23">
        <v>1</v>
      </c>
      <c r="CK89" s="23" t="s">
        <v>386</v>
      </c>
      <c r="CL89" s="22">
        <v>32</v>
      </c>
      <c r="CM89" s="23">
        <v>14</v>
      </c>
      <c r="CO89" s="23" t="s">
        <v>386</v>
      </c>
      <c r="CQ89" s="23" t="s">
        <v>386</v>
      </c>
      <c r="CS89" s="23" t="s">
        <v>386</v>
      </c>
      <c r="CU89" s="23" t="s">
        <v>386</v>
      </c>
      <c r="CW89" s="23" t="s">
        <v>386</v>
      </c>
      <c r="CY89" s="23" t="s">
        <v>386</v>
      </c>
      <c r="DA89" s="23" t="s">
        <v>386</v>
      </c>
      <c r="DC89" s="23" t="s">
        <v>386</v>
      </c>
      <c r="DE89" s="23" t="s">
        <v>386</v>
      </c>
      <c r="DG89" s="23" t="s">
        <v>386</v>
      </c>
      <c r="DI89" s="23" t="s">
        <v>386</v>
      </c>
      <c r="DK89" s="23" t="s">
        <v>386</v>
      </c>
      <c r="DM89" s="23" t="s">
        <v>386</v>
      </c>
      <c r="DO89" s="23" t="s">
        <v>386</v>
      </c>
      <c r="DQ89" s="23" t="s">
        <v>386</v>
      </c>
      <c r="DS89" s="23" t="s">
        <v>386</v>
      </c>
      <c r="DU89" s="23" t="s">
        <v>386</v>
      </c>
      <c r="DW89" s="23" t="s">
        <v>386</v>
      </c>
    </row>
    <row r="90" spans="1:127" ht="15" customHeight="1">
      <c r="A90" s="8">
        <v>86</v>
      </c>
      <c r="B90" s="20" t="s">
        <v>236</v>
      </c>
      <c r="C90" s="20" t="s">
        <v>202</v>
      </c>
      <c r="D90" s="10">
        <v>86</v>
      </c>
      <c r="E90" s="21">
        <v>0</v>
      </c>
      <c r="F90" s="2">
        <v>62</v>
      </c>
      <c r="G90" s="2">
        <v>8</v>
      </c>
      <c r="I90" s="23" t="s">
        <v>386</v>
      </c>
      <c r="K90" s="23" t="s">
        <v>386</v>
      </c>
      <c r="M90" s="23" t="s">
        <v>386</v>
      </c>
      <c r="N90" s="22">
        <v>999</v>
      </c>
      <c r="O90" s="23">
        <v>1</v>
      </c>
      <c r="Q90" s="23" t="s">
        <v>386</v>
      </c>
      <c r="S90" s="23" t="s">
        <v>386</v>
      </c>
      <c r="T90" s="22">
        <v>32</v>
      </c>
      <c r="U90" s="23">
        <v>10</v>
      </c>
      <c r="W90" s="23" t="s">
        <v>386</v>
      </c>
      <c r="Y90" s="23" t="s">
        <v>386</v>
      </c>
      <c r="AA90" s="23" t="s">
        <v>386</v>
      </c>
      <c r="AC90" s="23" t="s">
        <v>386</v>
      </c>
      <c r="AE90" s="23" t="s">
        <v>386</v>
      </c>
      <c r="AG90" s="23" t="s">
        <v>386</v>
      </c>
      <c r="AH90" s="22">
        <v>32</v>
      </c>
      <c r="AI90" s="23">
        <v>10</v>
      </c>
      <c r="AK90" s="23" t="s">
        <v>386</v>
      </c>
      <c r="AM90" s="23" t="s">
        <v>386</v>
      </c>
      <c r="AO90" s="23" t="s">
        <v>386</v>
      </c>
      <c r="AQ90" s="23" t="s">
        <v>386</v>
      </c>
      <c r="AR90" s="22">
        <v>16</v>
      </c>
      <c r="AS90" s="23">
        <v>14</v>
      </c>
      <c r="AU90" s="23" t="s">
        <v>386</v>
      </c>
      <c r="AW90" s="23" t="s">
        <v>386</v>
      </c>
      <c r="AY90" s="23" t="s">
        <v>386</v>
      </c>
      <c r="BA90" s="23" t="s">
        <v>386</v>
      </c>
      <c r="BC90" s="23" t="s">
        <v>386</v>
      </c>
      <c r="BD90" s="22">
        <v>64</v>
      </c>
      <c r="BE90" s="23">
        <v>6</v>
      </c>
      <c r="BG90" s="23" t="s">
        <v>386</v>
      </c>
      <c r="BI90" s="23" t="s">
        <v>386</v>
      </c>
      <c r="BK90" s="23" t="s">
        <v>386</v>
      </c>
      <c r="BL90" s="22">
        <v>999</v>
      </c>
      <c r="BM90" s="23">
        <v>1</v>
      </c>
      <c r="BO90" s="23" t="s">
        <v>386</v>
      </c>
      <c r="BQ90" s="23" t="s">
        <v>386</v>
      </c>
      <c r="BR90" s="22">
        <v>32</v>
      </c>
      <c r="BS90" s="23">
        <v>10</v>
      </c>
      <c r="BU90" s="23" t="s">
        <v>386</v>
      </c>
      <c r="BW90" s="23" t="s">
        <v>386</v>
      </c>
      <c r="BY90" s="23" t="s">
        <v>386</v>
      </c>
      <c r="CA90" s="23" t="s">
        <v>386</v>
      </c>
      <c r="CC90" s="23" t="s">
        <v>386</v>
      </c>
      <c r="CE90" s="23" t="s">
        <v>386</v>
      </c>
      <c r="CG90" s="23" t="s">
        <v>386</v>
      </c>
      <c r="CI90" s="23" t="s">
        <v>386</v>
      </c>
      <c r="CK90" s="23" t="s">
        <v>386</v>
      </c>
      <c r="CM90" s="23" t="s">
        <v>386</v>
      </c>
      <c r="CO90" s="23" t="s">
        <v>386</v>
      </c>
      <c r="CQ90" s="23" t="s">
        <v>386</v>
      </c>
      <c r="CS90" s="23" t="s">
        <v>386</v>
      </c>
      <c r="CT90" s="22">
        <v>8</v>
      </c>
      <c r="CU90" s="23">
        <v>18</v>
      </c>
      <c r="CW90" s="23" t="s">
        <v>386</v>
      </c>
      <c r="CY90" s="23" t="s">
        <v>386</v>
      </c>
      <c r="DA90" s="23" t="s">
        <v>386</v>
      </c>
      <c r="DC90" s="23" t="s">
        <v>386</v>
      </c>
      <c r="DE90" s="23" t="s">
        <v>386</v>
      </c>
      <c r="DG90" s="23" t="s">
        <v>386</v>
      </c>
      <c r="DI90" s="23" t="s">
        <v>386</v>
      </c>
      <c r="DK90" s="23" t="s">
        <v>386</v>
      </c>
      <c r="DM90" s="23" t="s">
        <v>386</v>
      </c>
      <c r="DO90" s="23" t="s">
        <v>386</v>
      </c>
      <c r="DQ90" s="23" t="s">
        <v>386</v>
      </c>
      <c r="DS90" s="23" t="s">
        <v>386</v>
      </c>
      <c r="DU90" s="23" t="s">
        <v>386</v>
      </c>
      <c r="DW90" s="23" t="s">
        <v>386</v>
      </c>
    </row>
    <row r="91" spans="1:127" ht="15" customHeight="1">
      <c r="A91" s="8">
        <v>87</v>
      </c>
      <c r="B91" s="20" t="s">
        <v>237</v>
      </c>
      <c r="C91" s="20" t="s">
        <v>238</v>
      </c>
      <c r="D91" s="10">
        <v>87</v>
      </c>
      <c r="E91" s="21">
        <v>0</v>
      </c>
      <c r="F91" s="2">
        <v>59</v>
      </c>
      <c r="G91" s="2">
        <v>5</v>
      </c>
      <c r="I91" s="23" t="s">
        <v>386</v>
      </c>
      <c r="K91" s="23" t="s">
        <v>386</v>
      </c>
      <c r="M91" s="23" t="s">
        <v>386</v>
      </c>
      <c r="O91" s="23" t="s">
        <v>386</v>
      </c>
      <c r="Q91" s="23" t="s">
        <v>386</v>
      </c>
      <c r="S91" s="23" t="s">
        <v>386</v>
      </c>
      <c r="U91" s="23" t="s">
        <v>386</v>
      </c>
      <c r="W91" s="23" t="s">
        <v>386</v>
      </c>
      <c r="Y91" s="23" t="s">
        <v>386</v>
      </c>
      <c r="AA91" s="23" t="s">
        <v>386</v>
      </c>
      <c r="AC91" s="23" t="s">
        <v>386</v>
      </c>
      <c r="AE91" s="23" t="s">
        <v>386</v>
      </c>
      <c r="AF91" s="22">
        <v>16</v>
      </c>
      <c r="AG91" s="23">
        <v>16</v>
      </c>
      <c r="AI91" s="23" t="s">
        <v>386</v>
      </c>
      <c r="AK91" s="23" t="s">
        <v>386</v>
      </c>
      <c r="AM91" s="23" t="s">
        <v>386</v>
      </c>
      <c r="AO91" s="23" t="s">
        <v>386</v>
      </c>
      <c r="AQ91" s="23" t="s">
        <v>386</v>
      </c>
      <c r="AS91" s="23" t="s">
        <v>386</v>
      </c>
      <c r="AT91" s="22">
        <v>16</v>
      </c>
      <c r="AU91" s="23">
        <v>22</v>
      </c>
      <c r="AW91" s="23" t="s">
        <v>386</v>
      </c>
      <c r="AY91" s="23" t="s">
        <v>386</v>
      </c>
      <c r="BA91" s="23" t="s">
        <v>386</v>
      </c>
      <c r="BB91" s="22">
        <v>64</v>
      </c>
      <c r="BC91" s="23">
        <v>9</v>
      </c>
      <c r="BE91" s="23" t="s">
        <v>386</v>
      </c>
      <c r="BG91" s="23" t="s">
        <v>386</v>
      </c>
      <c r="BH91" s="22">
        <v>64</v>
      </c>
      <c r="BI91" s="23">
        <v>6</v>
      </c>
      <c r="BK91" s="23" t="s">
        <v>386</v>
      </c>
      <c r="BM91" s="23" t="s">
        <v>386</v>
      </c>
      <c r="BO91" s="23" t="s">
        <v>386</v>
      </c>
      <c r="BQ91" s="23" t="s">
        <v>386</v>
      </c>
      <c r="BS91" s="23" t="s">
        <v>386</v>
      </c>
      <c r="BT91" s="22">
        <v>64</v>
      </c>
      <c r="BU91" s="23">
        <v>6</v>
      </c>
      <c r="BW91" s="23" t="s">
        <v>386</v>
      </c>
      <c r="BY91" s="23" t="s">
        <v>386</v>
      </c>
      <c r="CA91" s="23" t="s">
        <v>386</v>
      </c>
      <c r="CC91" s="23" t="s">
        <v>386</v>
      </c>
      <c r="CE91" s="23" t="s">
        <v>386</v>
      </c>
      <c r="CG91" s="23" t="s">
        <v>386</v>
      </c>
      <c r="CI91" s="23" t="s">
        <v>386</v>
      </c>
      <c r="CK91" s="23" t="s">
        <v>386</v>
      </c>
      <c r="CM91" s="23" t="s">
        <v>386</v>
      </c>
      <c r="CO91" s="23" t="s">
        <v>386</v>
      </c>
      <c r="CQ91" s="23" t="s">
        <v>386</v>
      </c>
      <c r="CS91" s="23" t="s">
        <v>386</v>
      </c>
      <c r="CU91" s="23" t="s">
        <v>386</v>
      </c>
      <c r="CW91" s="23" t="s">
        <v>386</v>
      </c>
      <c r="CY91" s="23" t="s">
        <v>386</v>
      </c>
      <c r="DA91" s="23" t="s">
        <v>386</v>
      </c>
      <c r="DC91" s="23" t="s">
        <v>386</v>
      </c>
      <c r="DE91" s="23" t="s">
        <v>386</v>
      </c>
      <c r="DG91" s="23" t="s">
        <v>386</v>
      </c>
      <c r="DI91" s="23" t="s">
        <v>386</v>
      </c>
      <c r="DK91" s="23" t="s">
        <v>386</v>
      </c>
      <c r="DM91" s="23" t="s">
        <v>386</v>
      </c>
      <c r="DO91" s="23" t="s">
        <v>386</v>
      </c>
      <c r="DQ91" s="23" t="s">
        <v>386</v>
      </c>
      <c r="DS91" s="23" t="s">
        <v>386</v>
      </c>
      <c r="DU91" s="23" t="s">
        <v>386</v>
      </c>
      <c r="DW91" s="23" t="s">
        <v>386</v>
      </c>
    </row>
    <row r="92" spans="1:127" ht="15" customHeight="1">
      <c r="A92" s="8">
        <v>88</v>
      </c>
      <c r="B92" s="20" t="s">
        <v>239</v>
      </c>
      <c r="C92" s="20" t="s">
        <v>240</v>
      </c>
      <c r="D92" s="10">
        <v>88</v>
      </c>
      <c r="E92" s="21">
        <v>0</v>
      </c>
      <c r="F92" s="2">
        <v>57</v>
      </c>
      <c r="G92" s="2">
        <v>5</v>
      </c>
      <c r="I92" s="23" t="s">
        <v>386</v>
      </c>
      <c r="K92" s="23" t="s">
        <v>386</v>
      </c>
      <c r="M92" s="23" t="s">
        <v>386</v>
      </c>
      <c r="O92" s="23" t="s">
        <v>386</v>
      </c>
      <c r="Q92" s="23" t="s">
        <v>386</v>
      </c>
      <c r="R92" s="22">
        <v>32</v>
      </c>
      <c r="S92" s="23">
        <v>12</v>
      </c>
      <c r="U92" s="23" t="s">
        <v>386</v>
      </c>
      <c r="V92" s="22">
        <v>32</v>
      </c>
      <c r="W92" s="23">
        <v>10</v>
      </c>
      <c r="Y92" s="23" t="s">
        <v>386</v>
      </c>
      <c r="AA92" s="23" t="s">
        <v>386</v>
      </c>
      <c r="AC92" s="23" t="s">
        <v>386</v>
      </c>
      <c r="AE92" s="23" t="s">
        <v>386</v>
      </c>
      <c r="AG92" s="23" t="s">
        <v>386</v>
      </c>
      <c r="AI92" s="23" t="s">
        <v>386</v>
      </c>
      <c r="AK92" s="23" t="s">
        <v>386</v>
      </c>
      <c r="AM92" s="23" t="s">
        <v>386</v>
      </c>
      <c r="AO92" s="23" t="s">
        <v>386</v>
      </c>
      <c r="AQ92" s="23" t="s">
        <v>386</v>
      </c>
      <c r="AS92" s="23" t="s">
        <v>386</v>
      </c>
      <c r="AU92" s="23" t="s">
        <v>386</v>
      </c>
      <c r="AW92" s="23" t="s">
        <v>386</v>
      </c>
      <c r="AY92" s="23" t="s">
        <v>386</v>
      </c>
      <c r="BA92" s="23" t="s">
        <v>386</v>
      </c>
      <c r="BB92" s="22">
        <v>999</v>
      </c>
      <c r="BC92" s="23">
        <v>1</v>
      </c>
      <c r="BE92" s="23" t="s">
        <v>386</v>
      </c>
      <c r="BG92" s="23" t="s">
        <v>386</v>
      </c>
      <c r="BI92" s="23" t="s">
        <v>386</v>
      </c>
      <c r="BK92" s="23" t="s">
        <v>386</v>
      </c>
      <c r="BM92" s="23" t="s">
        <v>386</v>
      </c>
      <c r="BO92" s="23" t="s">
        <v>386</v>
      </c>
      <c r="BP92" s="22">
        <v>32</v>
      </c>
      <c r="BQ92" s="23">
        <v>10</v>
      </c>
      <c r="BS92" s="23" t="s">
        <v>386</v>
      </c>
      <c r="BU92" s="23" t="s">
        <v>386</v>
      </c>
      <c r="BW92" s="23" t="s">
        <v>386</v>
      </c>
      <c r="BY92" s="23" t="s">
        <v>386</v>
      </c>
      <c r="CA92" s="23" t="s">
        <v>386</v>
      </c>
      <c r="CC92" s="23" t="s">
        <v>386</v>
      </c>
      <c r="CE92" s="23" t="s">
        <v>386</v>
      </c>
      <c r="CF92" s="22">
        <v>8</v>
      </c>
      <c r="CG92" s="23">
        <v>24</v>
      </c>
      <c r="CI92" s="23" t="s">
        <v>386</v>
      </c>
      <c r="CK92" s="23" t="s">
        <v>386</v>
      </c>
      <c r="CM92" s="23" t="s">
        <v>386</v>
      </c>
      <c r="CO92" s="23" t="s">
        <v>386</v>
      </c>
      <c r="CQ92" s="23" t="s">
        <v>386</v>
      </c>
      <c r="CS92" s="23" t="s">
        <v>386</v>
      </c>
      <c r="CU92" s="23" t="s">
        <v>386</v>
      </c>
      <c r="CW92" s="23" t="s">
        <v>386</v>
      </c>
      <c r="CY92" s="23" t="s">
        <v>386</v>
      </c>
      <c r="DA92" s="23" t="s">
        <v>386</v>
      </c>
      <c r="DC92" s="23" t="s">
        <v>386</v>
      </c>
      <c r="DE92" s="23" t="s">
        <v>386</v>
      </c>
      <c r="DG92" s="23" t="s">
        <v>386</v>
      </c>
      <c r="DI92" s="23" t="s">
        <v>386</v>
      </c>
      <c r="DK92" s="23" t="s">
        <v>386</v>
      </c>
      <c r="DM92" s="23" t="s">
        <v>386</v>
      </c>
      <c r="DO92" s="23" t="s">
        <v>386</v>
      </c>
      <c r="DQ92" s="23" t="s">
        <v>386</v>
      </c>
      <c r="DS92" s="23" t="s">
        <v>386</v>
      </c>
      <c r="DU92" s="23" t="s">
        <v>386</v>
      </c>
      <c r="DW92" s="23" t="s">
        <v>386</v>
      </c>
    </row>
    <row r="93" spans="1:127" ht="15" customHeight="1">
      <c r="A93" s="8">
        <v>89</v>
      </c>
      <c r="B93" s="20" t="s">
        <v>241</v>
      </c>
      <c r="C93" s="20" t="s">
        <v>242</v>
      </c>
      <c r="D93" s="10">
        <v>89</v>
      </c>
      <c r="E93" s="21">
        <v>0</v>
      </c>
      <c r="F93" s="2">
        <v>56</v>
      </c>
      <c r="G93" s="2">
        <v>4</v>
      </c>
      <c r="I93" s="23" t="s">
        <v>386</v>
      </c>
      <c r="K93" s="23" t="s">
        <v>386</v>
      </c>
      <c r="M93" s="23" t="s">
        <v>386</v>
      </c>
      <c r="O93" s="23" t="s">
        <v>386</v>
      </c>
      <c r="Q93" s="23" t="s">
        <v>386</v>
      </c>
      <c r="R93" s="22">
        <v>64</v>
      </c>
      <c r="S93" s="23">
        <v>8</v>
      </c>
      <c r="U93" s="23" t="s">
        <v>386</v>
      </c>
      <c r="W93" s="23" t="s">
        <v>386</v>
      </c>
      <c r="Y93" s="23" t="s">
        <v>386</v>
      </c>
      <c r="AA93" s="23" t="s">
        <v>386</v>
      </c>
      <c r="AC93" s="23" t="s">
        <v>386</v>
      </c>
      <c r="AE93" s="23" t="s">
        <v>386</v>
      </c>
      <c r="AG93" s="23" t="s">
        <v>386</v>
      </c>
      <c r="AI93" s="23" t="s">
        <v>386</v>
      </c>
      <c r="AK93" s="23" t="s">
        <v>386</v>
      </c>
      <c r="AM93" s="23" t="s">
        <v>386</v>
      </c>
      <c r="AO93" s="23" t="s">
        <v>386</v>
      </c>
      <c r="AQ93" s="23" t="s">
        <v>386</v>
      </c>
      <c r="AS93" s="23" t="s">
        <v>386</v>
      </c>
      <c r="AU93" s="23" t="s">
        <v>386</v>
      </c>
      <c r="AW93" s="23" t="s">
        <v>386</v>
      </c>
      <c r="AY93" s="23" t="s">
        <v>386</v>
      </c>
      <c r="BA93" s="23" t="s">
        <v>386</v>
      </c>
      <c r="BB93" s="22">
        <v>32</v>
      </c>
      <c r="BC93" s="23">
        <v>14</v>
      </c>
      <c r="BE93" s="23" t="s">
        <v>386</v>
      </c>
      <c r="BG93" s="23" t="s">
        <v>386</v>
      </c>
      <c r="BI93" s="23" t="s">
        <v>386</v>
      </c>
      <c r="BK93" s="23" t="s">
        <v>386</v>
      </c>
      <c r="BM93" s="23" t="s">
        <v>386</v>
      </c>
      <c r="BO93" s="23" t="s">
        <v>386</v>
      </c>
      <c r="BQ93" s="23" t="s">
        <v>386</v>
      </c>
      <c r="BS93" s="23" t="s">
        <v>386</v>
      </c>
      <c r="BU93" s="23" t="s">
        <v>386</v>
      </c>
      <c r="BW93" s="23" t="s">
        <v>386</v>
      </c>
      <c r="BY93" s="23" t="s">
        <v>386</v>
      </c>
      <c r="BZ93" s="22">
        <v>32</v>
      </c>
      <c r="CA93" s="23">
        <v>10</v>
      </c>
      <c r="CC93" s="23" t="s">
        <v>386</v>
      </c>
      <c r="CE93" s="23" t="s">
        <v>386</v>
      </c>
      <c r="CF93" s="22">
        <v>8</v>
      </c>
      <c r="CG93" s="23">
        <v>24</v>
      </c>
      <c r="CI93" s="23" t="s">
        <v>386</v>
      </c>
      <c r="CK93" s="23" t="s">
        <v>386</v>
      </c>
      <c r="CM93" s="23" t="s">
        <v>386</v>
      </c>
      <c r="CO93" s="23" t="s">
        <v>386</v>
      </c>
      <c r="CQ93" s="23" t="s">
        <v>386</v>
      </c>
      <c r="CS93" s="23" t="s">
        <v>386</v>
      </c>
      <c r="CU93" s="23" t="s">
        <v>386</v>
      </c>
      <c r="CW93" s="23" t="s">
        <v>386</v>
      </c>
      <c r="CY93" s="23" t="s">
        <v>386</v>
      </c>
      <c r="DA93" s="23" t="s">
        <v>386</v>
      </c>
      <c r="DC93" s="23" t="s">
        <v>386</v>
      </c>
      <c r="DE93" s="23" t="s">
        <v>386</v>
      </c>
      <c r="DG93" s="23" t="s">
        <v>386</v>
      </c>
      <c r="DI93" s="23" t="s">
        <v>386</v>
      </c>
      <c r="DK93" s="23" t="s">
        <v>386</v>
      </c>
      <c r="DM93" s="23" t="s">
        <v>386</v>
      </c>
      <c r="DO93" s="23" t="s">
        <v>386</v>
      </c>
      <c r="DQ93" s="23" t="s">
        <v>386</v>
      </c>
      <c r="DS93" s="23" t="s">
        <v>386</v>
      </c>
      <c r="DU93" s="23" t="s">
        <v>386</v>
      </c>
      <c r="DW93" s="23" t="s">
        <v>386</v>
      </c>
    </row>
    <row r="94" spans="1:127" ht="15" customHeight="1">
      <c r="A94" s="8">
        <v>90</v>
      </c>
      <c r="B94" s="20" t="s">
        <v>243</v>
      </c>
      <c r="C94" s="20" t="s">
        <v>244</v>
      </c>
      <c r="D94" s="10">
        <v>90</v>
      </c>
      <c r="E94" s="21">
        <v>0</v>
      </c>
      <c r="F94" s="2">
        <v>55</v>
      </c>
      <c r="G94" s="2">
        <v>5</v>
      </c>
      <c r="I94" s="23" t="s">
        <v>386</v>
      </c>
      <c r="K94" s="23" t="s">
        <v>386</v>
      </c>
      <c r="M94" s="23" t="s">
        <v>386</v>
      </c>
      <c r="N94" s="22">
        <v>64</v>
      </c>
      <c r="O94" s="23">
        <v>6</v>
      </c>
      <c r="Q94" s="23" t="s">
        <v>386</v>
      </c>
      <c r="S94" s="23" t="s">
        <v>386</v>
      </c>
      <c r="U94" s="23" t="s">
        <v>386</v>
      </c>
      <c r="W94" s="23" t="s">
        <v>386</v>
      </c>
      <c r="Y94" s="23" t="s">
        <v>386</v>
      </c>
      <c r="AA94" s="23" t="s">
        <v>386</v>
      </c>
      <c r="AC94" s="23" t="s">
        <v>386</v>
      </c>
      <c r="AE94" s="23" t="s">
        <v>386</v>
      </c>
      <c r="AG94" s="23" t="s">
        <v>386</v>
      </c>
      <c r="AI94" s="23" t="s">
        <v>386</v>
      </c>
      <c r="AK94" s="23" t="s">
        <v>386</v>
      </c>
      <c r="AL94" s="22">
        <v>32</v>
      </c>
      <c r="AM94" s="23">
        <v>10</v>
      </c>
      <c r="AO94" s="23" t="s">
        <v>386</v>
      </c>
      <c r="AQ94" s="23" t="s">
        <v>386</v>
      </c>
      <c r="AS94" s="23" t="s">
        <v>386</v>
      </c>
      <c r="AU94" s="23" t="s">
        <v>386</v>
      </c>
      <c r="AW94" s="23" t="s">
        <v>386</v>
      </c>
      <c r="AX94" s="22">
        <v>16</v>
      </c>
      <c r="AY94" s="23">
        <v>18</v>
      </c>
      <c r="BA94" s="23" t="s">
        <v>386</v>
      </c>
      <c r="BC94" s="23" t="s">
        <v>386</v>
      </c>
      <c r="BE94" s="23" t="s">
        <v>386</v>
      </c>
      <c r="BG94" s="23" t="s">
        <v>386</v>
      </c>
      <c r="BI94" s="23" t="s">
        <v>386</v>
      </c>
      <c r="BK94" s="23" t="s">
        <v>386</v>
      </c>
      <c r="BM94" s="23" t="s">
        <v>386</v>
      </c>
      <c r="BO94" s="23" t="s">
        <v>386</v>
      </c>
      <c r="BQ94" s="23" t="s">
        <v>386</v>
      </c>
      <c r="BS94" s="23" t="s">
        <v>386</v>
      </c>
      <c r="BU94" s="23" t="s">
        <v>386</v>
      </c>
      <c r="BV94" s="22">
        <v>999</v>
      </c>
      <c r="BW94" s="23">
        <v>1</v>
      </c>
      <c r="BY94" s="23" t="s">
        <v>386</v>
      </c>
      <c r="CA94" s="23" t="s">
        <v>386</v>
      </c>
      <c r="CC94" s="23" t="s">
        <v>386</v>
      </c>
      <c r="CE94" s="23" t="s">
        <v>386</v>
      </c>
      <c r="CG94" s="23" t="s">
        <v>386</v>
      </c>
      <c r="CI94" s="23" t="s">
        <v>386</v>
      </c>
      <c r="CJ94" s="22">
        <v>128</v>
      </c>
      <c r="CK94" s="23">
        <v>20</v>
      </c>
      <c r="CM94" s="23" t="s">
        <v>386</v>
      </c>
      <c r="CO94" s="23" t="s">
        <v>386</v>
      </c>
      <c r="CQ94" s="23" t="s">
        <v>386</v>
      </c>
      <c r="CS94" s="23" t="s">
        <v>386</v>
      </c>
      <c r="CU94" s="23" t="s">
        <v>386</v>
      </c>
      <c r="CW94" s="23" t="s">
        <v>386</v>
      </c>
      <c r="CY94" s="23" t="s">
        <v>386</v>
      </c>
      <c r="DA94" s="23" t="s">
        <v>386</v>
      </c>
      <c r="DC94" s="23" t="s">
        <v>386</v>
      </c>
      <c r="DE94" s="23" t="s">
        <v>386</v>
      </c>
      <c r="DG94" s="23" t="s">
        <v>386</v>
      </c>
      <c r="DI94" s="23" t="s">
        <v>386</v>
      </c>
      <c r="DK94" s="23" t="s">
        <v>386</v>
      </c>
      <c r="DM94" s="23" t="s">
        <v>386</v>
      </c>
      <c r="DO94" s="23" t="s">
        <v>386</v>
      </c>
      <c r="DQ94" s="23" t="s">
        <v>386</v>
      </c>
      <c r="DS94" s="23" t="s">
        <v>386</v>
      </c>
      <c r="DU94" s="23" t="s">
        <v>386</v>
      </c>
      <c r="DW94" s="23" t="s">
        <v>386</v>
      </c>
    </row>
    <row r="95" spans="1:127" ht="15" customHeight="1">
      <c r="A95" s="8">
        <v>90</v>
      </c>
      <c r="B95" s="20" t="s">
        <v>245</v>
      </c>
      <c r="C95" s="20" t="s">
        <v>246</v>
      </c>
      <c r="D95" s="10">
        <v>90</v>
      </c>
      <c r="E95" s="21">
        <v>0</v>
      </c>
      <c r="F95" s="2">
        <v>55</v>
      </c>
      <c r="G95" s="2">
        <v>5</v>
      </c>
      <c r="I95" s="23" t="s">
        <v>386</v>
      </c>
      <c r="K95" s="23" t="s">
        <v>386</v>
      </c>
      <c r="M95" s="23" t="s">
        <v>386</v>
      </c>
      <c r="O95" s="23" t="s">
        <v>386</v>
      </c>
      <c r="Q95" s="23" t="s">
        <v>386</v>
      </c>
      <c r="R95" s="22">
        <v>32</v>
      </c>
      <c r="S95" s="23">
        <v>12</v>
      </c>
      <c r="U95" s="23" t="s">
        <v>386</v>
      </c>
      <c r="V95" s="22">
        <v>16</v>
      </c>
      <c r="W95" s="23">
        <v>16</v>
      </c>
      <c r="Y95" s="23" t="s">
        <v>386</v>
      </c>
      <c r="AA95" s="23" t="s">
        <v>386</v>
      </c>
      <c r="AC95" s="23" t="s">
        <v>386</v>
      </c>
      <c r="AE95" s="23" t="s">
        <v>386</v>
      </c>
      <c r="AG95" s="23" t="s">
        <v>386</v>
      </c>
      <c r="AI95" s="23" t="s">
        <v>386</v>
      </c>
      <c r="AK95" s="23" t="s">
        <v>386</v>
      </c>
      <c r="AM95" s="23" t="s">
        <v>386</v>
      </c>
      <c r="AN95" s="22">
        <v>16</v>
      </c>
      <c r="AO95" s="23">
        <v>16</v>
      </c>
      <c r="AQ95" s="23" t="s">
        <v>386</v>
      </c>
      <c r="AS95" s="23" t="s">
        <v>386</v>
      </c>
      <c r="AU95" s="23" t="s">
        <v>386</v>
      </c>
      <c r="AW95" s="23" t="s">
        <v>386</v>
      </c>
      <c r="AY95" s="23" t="s">
        <v>386</v>
      </c>
      <c r="BA95" s="23" t="s">
        <v>386</v>
      </c>
      <c r="BC95" s="23" t="s">
        <v>386</v>
      </c>
      <c r="BE95" s="23" t="s">
        <v>386</v>
      </c>
      <c r="BG95" s="23" t="s">
        <v>386</v>
      </c>
      <c r="BI95" s="23" t="s">
        <v>386</v>
      </c>
      <c r="BK95" s="23" t="s">
        <v>386</v>
      </c>
      <c r="BM95" s="23" t="s">
        <v>386</v>
      </c>
      <c r="BO95" s="23" t="s">
        <v>386</v>
      </c>
      <c r="BP95" s="22">
        <v>32</v>
      </c>
      <c r="BQ95" s="23">
        <v>10</v>
      </c>
      <c r="BS95" s="23" t="s">
        <v>386</v>
      </c>
      <c r="BT95" s="22">
        <v>999</v>
      </c>
      <c r="BU95" s="23">
        <v>1</v>
      </c>
      <c r="BW95" s="23" t="s">
        <v>386</v>
      </c>
      <c r="BY95" s="23" t="s">
        <v>386</v>
      </c>
      <c r="CA95" s="23" t="s">
        <v>386</v>
      </c>
      <c r="CC95" s="23" t="s">
        <v>386</v>
      </c>
      <c r="CE95" s="23" t="s">
        <v>386</v>
      </c>
      <c r="CG95" s="23" t="s">
        <v>386</v>
      </c>
      <c r="CI95" s="23" t="s">
        <v>386</v>
      </c>
      <c r="CK95" s="23" t="s">
        <v>386</v>
      </c>
      <c r="CM95" s="23" t="s">
        <v>386</v>
      </c>
      <c r="CO95" s="23" t="s">
        <v>386</v>
      </c>
      <c r="CQ95" s="23" t="s">
        <v>386</v>
      </c>
      <c r="CS95" s="23" t="s">
        <v>386</v>
      </c>
      <c r="CU95" s="23" t="s">
        <v>386</v>
      </c>
      <c r="CW95" s="23" t="s">
        <v>386</v>
      </c>
      <c r="CY95" s="23" t="s">
        <v>386</v>
      </c>
      <c r="DA95" s="23" t="s">
        <v>386</v>
      </c>
      <c r="DC95" s="23" t="s">
        <v>386</v>
      </c>
      <c r="DE95" s="23" t="s">
        <v>386</v>
      </c>
      <c r="DG95" s="23" t="s">
        <v>386</v>
      </c>
      <c r="DI95" s="23" t="s">
        <v>386</v>
      </c>
      <c r="DK95" s="23" t="s">
        <v>386</v>
      </c>
      <c r="DM95" s="23" t="s">
        <v>386</v>
      </c>
      <c r="DO95" s="23" t="s">
        <v>386</v>
      </c>
      <c r="DQ95" s="23" t="s">
        <v>386</v>
      </c>
      <c r="DS95" s="23" t="s">
        <v>386</v>
      </c>
      <c r="DU95" s="23" t="s">
        <v>386</v>
      </c>
      <c r="DW95" s="23" t="s">
        <v>386</v>
      </c>
    </row>
    <row r="96" spans="1:127" ht="15" customHeight="1">
      <c r="A96" s="8">
        <v>92</v>
      </c>
      <c r="B96" s="20" t="s">
        <v>247</v>
      </c>
      <c r="C96" s="20" t="s">
        <v>220</v>
      </c>
      <c r="D96" s="10">
        <v>92</v>
      </c>
      <c r="E96" s="21">
        <v>0</v>
      </c>
      <c r="F96" s="2">
        <v>54</v>
      </c>
      <c r="G96" s="2">
        <v>7</v>
      </c>
      <c r="I96" s="23" t="s">
        <v>386</v>
      </c>
      <c r="K96" s="23" t="s">
        <v>386</v>
      </c>
      <c r="M96" s="23" t="s">
        <v>386</v>
      </c>
      <c r="O96" s="23" t="s">
        <v>386</v>
      </c>
      <c r="Q96" s="23" t="s">
        <v>386</v>
      </c>
      <c r="R96" s="22">
        <v>32</v>
      </c>
      <c r="S96" s="23">
        <v>12</v>
      </c>
      <c r="U96" s="23" t="s">
        <v>386</v>
      </c>
      <c r="W96" s="23" t="s">
        <v>386</v>
      </c>
      <c r="Y96" s="23" t="s">
        <v>386</v>
      </c>
      <c r="AA96" s="23" t="s">
        <v>386</v>
      </c>
      <c r="AC96" s="23" t="s">
        <v>386</v>
      </c>
      <c r="AE96" s="23" t="s">
        <v>386</v>
      </c>
      <c r="AG96" s="23" t="s">
        <v>386</v>
      </c>
      <c r="AH96" s="22">
        <v>32</v>
      </c>
      <c r="AI96" s="23">
        <v>10</v>
      </c>
      <c r="AK96" s="23" t="s">
        <v>386</v>
      </c>
      <c r="AM96" s="23" t="s">
        <v>386</v>
      </c>
      <c r="AN96" s="22">
        <v>32</v>
      </c>
      <c r="AO96" s="23">
        <v>10</v>
      </c>
      <c r="AQ96" s="23" t="s">
        <v>386</v>
      </c>
      <c r="AS96" s="23" t="s">
        <v>386</v>
      </c>
      <c r="AT96" s="22">
        <v>999</v>
      </c>
      <c r="AU96" s="23">
        <v>1</v>
      </c>
      <c r="AW96" s="23" t="s">
        <v>386</v>
      </c>
      <c r="AY96" s="23" t="s">
        <v>386</v>
      </c>
      <c r="BA96" s="23" t="s">
        <v>386</v>
      </c>
      <c r="BB96" s="22">
        <v>64</v>
      </c>
      <c r="BC96" s="23">
        <v>9</v>
      </c>
      <c r="BE96" s="23" t="s">
        <v>386</v>
      </c>
      <c r="BG96" s="23" t="s">
        <v>386</v>
      </c>
      <c r="BH96" s="22">
        <v>32</v>
      </c>
      <c r="BI96" s="23">
        <v>12</v>
      </c>
      <c r="BK96" s="23" t="s">
        <v>386</v>
      </c>
      <c r="BM96" s="23" t="s">
        <v>386</v>
      </c>
      <c r="BO96" s="23" t="s">
        <v>386</v>
      </c>
      <c r="BQ96" s="23" t="s">
        <v>386</v>
      </c>
      <c r="BS96" s="23" t="s">
        <v>386</v>
      </c>
      <c r="BT96" s="22">
        <v>32</v>
      </c>
      <c r="BU96" s="23">
        <v>10</v>
      </c>
      <c r="BW96" s="23" t="s">
        <v>386</v>
      </c>
      <c r="BY96" s="23" t="s">
        <v>386</v>
      </c>
      <c r="CA96" s="23" t="s">
        <v>386</v>
      </c>
      <c r="CC96" s="23" t="s">
        <v>386</v>
      </c>
      <c r="CE96" s="23" t="s">
        <v>386</v>
      </c>
      <c r="CG96" s="23" t="s">
        <v>386</v>
      </c>
      <c r="CI96" s="23" t="s">
        <v>386</v>
      </c>
      <c r="CK96" s="23" t="s">
        <v>386</v>
      </c>
      <c r="CM96" s="23" t="s">
        <v>386</v>
      </c>
      <c r="CO96" s="23" t="s">
        <v>386</v>
      </c>
      <c r="CQ96" s="23" t="s">
        <v>386</v>
      </c>
      <c r="CS96" s="23" t="s">
        <v>386</v>
      </c>
      <c r="CU96" s="23" t="s">
        <v>386</v>
      </c>
      <c r="CW96" s="23" t="s">
        <v>386</v>
      </c>
      <c r="CY96" s="23" t="s">
        <v>386</v>
      </c>
      <c r="DA96" s="23" t="s">
        <v>386</v>
      </c>
      <c r="DC96" s="23" t="s">
        <v>386</v>
      </c>
      <c r="DE96" s="23" t="s">
        <v>386</v>
      </c>
      <c r="DG96" s="23" t="s">
        <v>386</v>
      </c>
      <c r="DI96" s="23" t="s">
        <v>386</v>
      </c>
      <c r="DK96" s="23" t="s">
        <v>386</v>
      </c>
      <c r="DM96" s="23" t="s">
        <v>386</v>
      </c>
      <c r="DO96" s="23" t="s">
        <v>386</v>
      </c>
      <c r="DQ96" s="23" t="s">
        <v>386</v>
      </c>
      <c r="DS96" s="23" t="s">
        <v>386</v>
      </c>
      <c r="DU96" s="23" t="s">
        <v>386</v>
      </c>
      <c r="DW96" s="23" t="s">
        <v>386</v>
      </c>
    </row>
    <row r="97" spans="1:127" ht="15" customHeight="1">
      <c r="A97" s="8">
        <v>93</v>
      </c>
      <c r="B97" s="20" t="s">
        <v>248</v>
      </c>
      <c r="C97" s="20" t="s">
        <v>127</v>
      </c>
      <c r="D97" s="10">
        <v>93</v>
      </c>
      <c r="E97" s="21">
        <v>0</v>
      </c>
      <c r="F97" s="2">
        <v>50</v>
      </c>
      <c r="G97" s="2">
        <v>5</v>
      </c>
      <c r="I97" s="23" t="s">
        <v>386</v>
      </c>
      <c r="K97" s="23" t="s">
        <v>386</v>
      </c>
      <c r="M97" s="23" t="s">
        <v>386</v>
      </c>
      <c r="O97" s="23" t="s">
        <v>386</v>
      </c>
      <c r="Q97" s="23" t="s">
        <v>386</v>
      </c>
      <c r="S97" s="23" t="s">
        <v>386</v>
      </c>
      <c r="U97" s="23" t="s">
        <v>386</v>
      </c>
      <c r="W97" s="23" t="s">
        <v>386</v>
      </c>
      <c r="Y97" s="23" t="s">
        <v>386</v>
      </c>
      <c r="AA97" s="23" t="s">
        <v>386</v>
      </c>
      <c r="AC97" s="23" t="s">
        <v>386</v>
      </c>
      <c r="AE97" s="23" t="s">
        <v>386</v>
      </c>
      <c r="AG97" s="23" t="s">
        <v>386</v>
      </c>
      <c r="AI97" s="23" t="s">
        <v>386</v>
      </c>
      <c r="AK97" s="23" t="s">
        <v>386</v>
      </c>
      <c r="AM97" s="23" t="s">
        <v>386</v>
      </c>
      <c r="AO97" s="23" t="s">
        <v>386</v>
      </c>
      <c r="AQ97" s="23" t="s">
        <v>386</v>
      </c>
      <c r="AS97" s="23" t="s">
        <v>386</v>
      </c>
      <c r="AU97" s="23" t="s">
        <v>386</v>
      </c>
      <c r="AV97" s="22">
        <v>64</v>
      </c>
      <c r="AW97" s="23">
        <v>12</v>
      </c>
      <c r="AY97" s="23" t="s">
        <v>386</v>
      </c>
      <c r="BA97" s="23" t="s">
        <v>386</v>
      </c>
      <c r="BC97" s="23" t="s">
        <v>386</v>
      </c>
      <c r="BE97" s="23" t="s">
        <v>386</v>
      </c>
      <c r="BG97" s="23" t="s">
        <v>386</v>
      </c>
      <c r="BI97" s="23" t="s">
        <v>386</v>
      </c>
      <c r="BK97" s="23" t="s">
        <v>386</v>
      </c>
      <c r="BL97" s="22">
        <v>999</v>
      </c>
      <c r="BM97" s="23">
        <v>1</v>
      </c>
      <c r="BN97" s="22">
        <v>999</v>
      </c>
      <c r="BO97" s="23">
        <v>1</v>
      </c>
      <c r="BQ97" s="23" t="s">
        <v>386</v>
      </c>
      <c r="BS97" s="23" t="s">
        <v>386</v>
      </c>
      <c r="BU97" s="23" t="s">
        <v>386</v>
      </c>
      <c r="BW97" s="23" t="s">
        <v>386</v>
      </c>
      <c r="BY97" s="23" t="s">
        <v>386</v>
      </c>
      <c r="CA97" s="23" t="s">
        <v>386</v>
      </c>
      <c r="CC97" s="23" t="s">
        <v>386</v>
      </c>
      <c r="CE97" s="23" t="s">
        <v>386</v>
      </c>
      <c r="CG97" s="23" t="s">
        <v>386</v>
      </c>
      <c r="CI97" s="23" t="s">
        <v>386</v>
      </c>
      <c r="CJ97" s="22">
        <v>128</v>
      </c>
      <c r="CK97" s="23">
        <v>20</v>
      </c>
      <c r="CM97" s="23" t="s">
        <v>386</v>
      </c>
      <c r="CN97" s="22">
        <v>16</v>
      </c>
      <c r="CO97" s="23">
        <v>16</v>
      </c>
      <c r="CQ97" s="23" t="s">
        <v>386</v>
      </c>
      <c r="CS97" s="23" t="s">
        <v>386</v>
      </c>
      <c r="CU97" s="23" t="s">
        <v>386</v>
      </c>
      <c r="CW97" s="23" t="s">
        <v>386</v>
      </c>
      <c r="CY97" s="23" t="s">
        <v>386</v>
      </c>
      <c r="DA97" s="23" t="s">
        <v>386</v>
      </c>
      <c r="DC97" s="23" t="s">
        <v>386</v>
      </c>
      <c r="DE97" s="23" t="s">
        <v>386</v>
      </c>
      <c r="DG97" s="23" t="s">
        <v>386</v>
      </c>
      <c r="DI97" s="23" t="s">
        <v>386</v>
      </c>
      <c r="DK97" s="23" t="s">
        <v>386</v>
      </c>
      <c r="DM97" s="23" t="s">
        <v>386</v>
      </c>
      <c r="DO97" s="23" t="s">
        <v>386</v>
      </c>
      <c r="DQ97" s="23" t="s">
        <v>386</v>
      </c>
      <c r="DS97" s="23" t="s">
        <v>386</v>
      </c>
      <c r="DU97" s="23" t="s">
        <v>386</v>
      </c>
      <c r="DW97" s="23" t="s">
        <v>386</v>
      </c>
    </row>
    <row r="98" spans="1:127" ht="15" customHeight="1">
      <c r="A98" s="8">
        <v>94</v>
      </c>
      <c r="B98" s="20" t="s">
        <v>249</v>
      </c>
      <c r="C98" s="20" t="s">
        <v>250</v>
      </c>
      <c r="D98" s="10">
        <v>94</v>
      </c>
      <c r="E98" s="21">
        <v>0</v>
      </c>
      <c r="F98" s="2">
        <v>48</v>
      </c>
      <c r="G98" s="2">
        <v>3</v>
      </c>
      <c r="I98" s="23" t="s">
        <v>386</v>
      </c>
      <c r="K98" s="23" t="s">
        <v>386</v>
      </c>
      <c r="M98" s="23" t="s">
        <v>386</v>
      </c>
      <c r="O98" s="23" t="s">
        <v>386</v>
      </c>
      <c r="Q98" s="23" t="s">
        <v>386</v>
      </c>
      <c r="S98" s="23" t="s">
        <v>386</v>
      </c>
      <c r="U98" s="23" t="s">
        <v>386</v>
      </c>
      <c r="W98" s="23" t="s">
        <v>386</v>
      </c>
      <c r="Y98" s="23" t="s">
        <v>386</v>
      </c>
      <c r="AA98" s="23" t="s">
        <v>386</v>
      </c>
      <c r="AC98" s="23" t="s">
        <v>386</v>
      </c>
      <c r="AE98" s="23" t="s">
        <v>386</v>
      </c>
      <c r="AG98" s="23" t="s">
        <v>386</v>
      </c>
      <c r="AI98" s="23" t="s">
        <v>386</v>
      </c>
      <c r="AK98" s="23" t="s">
        <v>386</v>
      </c>
      <c r="AL98" s="22">
        <v>16</v>
      </c>
      <c r="AM98" s="23">
        <v>16</v>
      </c>
      <c r="AO98" s="23" t="s">
        <v>386</v>
      </c>
      <c r="AQ98" s="23" t="s">
        <v>386</v>
      </c>
      <c r="AS98" s="23" t="s">
        <v>386</v>
      </c>
      <c r="AU98" s="23" t="s">
        <v>386</v>
      </c>
      <c r="AW98" s="23" t="s">
        <v>386</v>
      </c>
      <c r="AX98" s="22">
        <v>16</v>
      </c>
      <c r="AY98" s="23">
        <v>18</v>
      </c>
      <c r="BA98" s="23" t="s">
        <v>386</v>
      </c>
      <c r="BC98" s="23" t="s">
        <v>386</v>
      </c>
      <c r="BE98" s="23" t="s">
        <v>386</v>
      </c>
      <c r="BG98" s="23" t="s">
        <v>386</v>
      </c>
      <c r="BI98" s="23" t="s">
        <v>386</v>
      </c>
      <c r="BK98" s="23" t="s">
        <v>386</v>
      </c>
      <c r="BM98" s="23" t="s">
        <v>386</v>
      </c>
      <c r="BO98" s="23" t="s">
        <v>386</v>
      </c>
      <c r="BQ98" s="23" t="s">
        <v>386</v>
      </c>
      <c r="BS98" s="23" t="s">
        <v>386</v>
      </c>
      <c r="BU98" s="23" t="s">
        <v>386</v>
      </c>
      <c r="BV98" s="22">
        <v>32</v>
      </c>
      <c r="BW98" s="23">
        <v>14</v>
      </c>
      <c r="BY98" s="23" t="s">
        <v>386</v>
      </c>
      <c r="CA98" s="23" t="s">
        <v>386</v>
      </c>
      <c r="CC98" s="23" t="s">
        <v>386</v>
      </c>
      <c r="CE98" s="23" t="s">
        <v>386</v>
      </c>
      <c r="CG98" s="23" t="s">
        <v>386</v>
      </c>
      <c r="CI98" s="23" t="s">
        <v>386</v>
      </c>
      <c r="CK98" s="23" t="s">
        <v>386</v>
      </c>
      <c r="CM98" s="23" t="s">
        <v>386</v>
      </c>
      <c r="CO98" s="23" t="s">
        <v>386</v>
      </c>
      <c r="CQ98" s="23" t="s">
        <v>386</v>
      </c>
      <c r="CS98" s="23" t="s">
        <v>386</v>
      </c>
      <c r="CU98" s="23" t="s">
        <v>386</v>
      </c>
      <c r="CW98" s="23" t="s">
        <v>386</v>
      </c>
      <c r="CY98" s="23" t="s">
        <v>386</v>
      </c>
      <c r="DA98" s="23" t="s">
        <v>386</v>
      </c>
      <c r="DC98" s="23" t="s">
        <v>386</v>
      </c>
      <c r="DE98" s="23" t="s">
        <v>386</v>
      </c>
      <c r="DG98" s="23" t="s">
        <v>386</v>
      </c>
      <c r="DI98" s="23" t="s">
        <v>386</v>
      </c>
      <c r="DK98" s="23" t="s">
        <v>386</v>
      </c>
      <c r="DM98" s="23" t="s">
        <v>386</v>
      </c>
      <c r="DO98" s="23" t="s">
        <v>386</v>
      </c>
      <c r="DQ98" s="23" t="s">
        <v>386</v>
      </c>
      <c r="DS98" s="23" t="s">
        <v>386</v>
      </c>
      <c r="DU98" s="23" t="s">
        <v>386</v>
      </c>
      <c r="DW98" s="23" t="s">
        <v>386</v>
      </c>
    </row>
    <row r="99" spans="1:127" ht="15" customHeight="1">
      <c r="A99" s="8">
        <v>95</v>
      </c>
      <c r="B99" s="20" t="s">
        <v>251</v>
      </c>
      <c r="C99" s="20" t="s">
        <v>214</v>
      </c>
      <c r="D99" s="10">
        <v>95</v>
      </c>
      <c r="E99" s="21">
        <v>0</v>
      </c>
      <c r="F99" s="2">
        <v>47</v>
      </c>
      <c r="G99" s="2">
        <v>7</v>
      </c>
      <c r="H99" s="22">
        <v>32</v>
      </c>
      <c r="I99" s="23">
        <v>10</v>
      </c>
      <c r="K99" s="23" t="s">
        <v>386</v>
      </c>
      <c r="M99" s="23" t="s">
        <v>386</v>
      </c>
      <c r="N99" s="22">
        <v>999</v>
      </c>
      <c r="O99" s="23">
        <v>1</v>
      </c>
      <c r="Q99" s="23" t="s">
        <v>386</v>
      </c>
      <c r="S99" s="23" t="s">
        <v>386</v>
      </c>
      <c r="U99" s="23" t="s">
        <v>386</v>
      </c>
      <c r="W99" s="23" t="s">
        <v>386</v>
      </c>
      <c r="Y99" s="23" t="s">
        <v>386</v>
      </c>
      <c r="AA99" s="23" t="s">
        <v>386</v>
      </c>
      <c r="AC99" s="23" t="s">
        <v>386</v>
      </c>
      <c r="AE99" s="23" t="s">
        <v>386</v>
      </c>
      <c r="AG99" s="23" t="s">
        <v>386</v>
      </c>
      <c r="AI99" s="23" t="s">
        <v>386</v>
      </c>
      <c r="AK99" s="23" t="s">
        <v>386</v>
      </c>
      <c r="AM99" s="23" t="s">
        <v>386</v>
      </c>
      <c r="AO99" s="23" t="s">
        <v>386</v>
      </c>
      <c r="AQ99" s="23" t="s">
        <v>386</v>
      </c>
      <c r="AS99" s="23" t="s">
        <v>386</v>
      </c>
      <c r="AU99" s="23" t="s">
        <v>386</v>
      </c>
      <c r="AW99" s="23" t="s">
        <v>386</v>
      </c>
      <c r="AY99" s="23" t="s">
        <v>386</v>
      </c>
      <c r="BA99" s="23" t="s">
        <v>386</v>
      </c>
      <c r="BC99" s="23" t="s">
        <v>386</v>
      </c>
      <c r="BE99" s="23" t="s">
        <v>386</v>
      </c>
      <c r="BG99" s="23" t="s">
        <v>386</v>
      </c>
      <c r="BI99" s="23" t="s">
        <v>386</v>
      </c>
      <c r="BK99" s="23" t="s">
        <v>386</v>
      </c>
      <c r="BM99" s="23" t="s">
        <v>386</v>
      </c>
      <c r="BO99" s="23" t="s">
        <v>386</v>
      </c>
      <c r="BP99" s="22">
        <v>16</v>
      </c>
      <c r="BQ99" s="23">
        <v>16</v>
      </c>
      <c r="BS99" s="23" t="s">
        <v>386</v>
      </c>
      <c r="BU99" s="23" t="s">
        <v>386</v>
      </c>
      <c r="BW99" s="23" t="s">
        <v>386</v>
      </c>
      <c r="BX99" s="22">
        <v>999</v>
      </c>
      <c r="BY99" s="23">
        <v>1</v>
      </c>
      <c r="CA99" s="23" t="s">
        <v>386</v>
      </c>
      <c r="CC99" s="23" t="s">
        <v>386</v>
      </c>
      <c r="CD99" s="22">
        <v>64</v>
      </c>
      <c r="CE99" s="23">
        <v>6</v>
      </c>
      <c r="CG99" s="23" t="s">
        <v>386</v>
      </c>
      <c r="CI99" s="23" t="s">
        <v>386</v>
      </c>
      <c r="CJ99" s="22">
        <v>999</v>
      </c>
      <c r="CK99" s="23">
        <v>1</v>
      </c>
      <c r="CM99" s="23" t="s">
        <v>386</v>
      </c>
      <c r="CO99" s="23" t="s">
        <v>386</v>
      </c>
      <c r="CQ99" s="23" t="s">
        <v>386</v>
      </c>
      <c r="CR99" s="22">
        <v>16</v>
      </c>
      <c r="CS99" s="23">
        <v>14</v>
      </c>
      <c r="CU99" s="23" t="s">
        <v>386</v>
      </c>
      <c r="CW99" s="23" t="s">
        <v>386</v>
      </c>
      <c r="CY99" s="23" t="s">
        <v>386</v>
      </c>
      <c r="DA99" s="23" t="s">
        <v>386</v>
      </c>
      <c r="DC99" s="23" t="s">
        <v>386</v>
      </c>
      <c r="DE99" s="23" t="s">
        <v>386</v>
      </c>
      <c r="DG99" s="23" t="s">
        <v>386</v>
      </c>
      <c r="DI99" s="23" t="s">
        <v>386</v>
      </c>
      <c r="DK99" s="23" t="s">
        <v>386</v>
      </c>
      <c r="DM99" s="23" t="s">
        <v>386</v>
      </c>
      <c r="DO99" s="23" t="s">
        <v>386</v>
      </c>
      <c r="DQ99" s="23" t="s">
        <v>386</v>
      </c>
      <c r="DS99" s="23" t="s">
        <v>386</v>
      </c>
      <c r="DU99" s="23" t="s">
        <v>386</v>
      </c>
      <c r="DW99" s="23" t="s">
        <v>386</v>
      </c>
    </row>
    <row r="100" spans="1:127" ht="15" customHeight="1">
      <c r="A100" s="8">
        <v>96</v>
      </c>
      <c r="B100" s="20" t="s">
        <v>252</v>
      </c>
      <c r="C100" s="20" t="s">
        <v>123</v>
      </c>
      <c r="D100" s="10">
        <v>96</v>
      </c>
      <c r="E100" s="21">
        <v>0</v>
      </c>
      <c r="F100" s="2">
        <v>46</v>
      </c>
      <c r="G100" s="2">
        <v>5</v>
      </c>
      <c r="I100" s="23" t="s">
        <v>386</v>
      </c>
      <c r="K100" s="23" t="s">
        <v>386</v>
      </c>
      <c r="L100" s="22">
        <v>8</v>
      </c>
      <c r="M100" s="23">
        <v>14</v>
      </c>
      <c r="N100" s="22">
        <v>999</v>
      </c>
      <c r="O100" s="23">
        <v>1</v>
      </c>
      <c r="Q100" s="23" t="s">
        <v>386</v>
      </c>
      <c r="S100" s="23" t="s">
        <v>386</v>
      </c>
      <c r="U100" s="23" t="s">
        <v>386</v>
      </c>
      <c r="W100" s="23" t="s">
        <v>386</v>
      </c>
      <c r="X100" s="22">
        <v>999</v>
      </c>
      <c r="Y100" s="23">
        <v>1</v>
      </c>
      <c r="AA100" s="23" t="s">
        <v>386</v>
      </c>
      <c r="AC100" s="23" t="s">
        <v>386</v>
      </c>
      <c r="AE100" s="23" t="s">
        <v>386</v>
      </c>
      <c r="AG100" s="23" t="s">
        <v>386</v>
      </c>
      <c r="AH100" s="22">
        <v>32</v>
      </c>
      <c r="AI100" s="23">
        <v>10</v>
      </c>
      <c r="AK100" s="23" t="s">
        <v>386</v>
      </c>
      <c r="AM100" s="23" t="s">
        <v>386</v>
      </c>
      <c r="AO100" s="23" t="s">
        <v>386</v>
      </c>
      <c r="AQ100" s="23" t="s">
        <v>386</v>
      </c>
      <c r="AS100" s="23" t="s">
        <v>386</v>
      </c>
      <c r="AU100" s="23" t="s">
        <v>386</v>
      </c>
      <c r="AW100" s="23" t="s">
        <v>386</v>
      </c>
      <c r="AY100" s="23" t="s">
        <v>386</v>
      </c>
      <c r="BA100" s="23" t="s">
        <v>386</v>
      </c>
      <c r="BC100" s="23" t="s">
        <v>386</v>
      </c>
      <c r="BE100" s="23" t="s">
        <v>386</v>
      </c>
      <c r="BG100" s="23" t="s">
        <v>386</v>
      </c>
      <c r="BI100" s="23" t="s">
        <v>386</v>
      </c>
      <c r="BK100" s="23" t="s">
        <v>386</v>
      </c>
      <c r="BM100" s="23" t="s">
        <v>386</v>
      </c>
      <c r="BO100" s="23" t="s">
        <v>386</v>
      </c>
      <c r="BQ100" s="23" t="s">
        <v>386</v>
      </c>
      <c r="BS100" s="23" t="s">
        <v>386</v>
      </c>
      <c r="BU100" s="23" t="s">
        <v>386</v>
      </c>
      <c r="BW100" s="23" t="s">
        <v>386</v>
      </c>
      <c r="BY100" s="23" t="s">
        <v>386</v>
      </c>
      <c r="CA100" s="23" t="s">
        <v>386</v>
      </c>
      <c r="CC100" s="23" t="s">
        <v>386</v>
      </c>
      <c r="CE100" s="23" t="s">
        <v>386</v>
      </c>
      <c r="CG100" s="23" t="s">
        <v>386</v>
      </c>
      <c r="CI100" s="23" t="s">
        <v>386</v>
      </c>
      <c r="CJ100" s="22">
        <v>128</v>
      </c>
      <c r="CK100" s="23">
        <v>20</v>
      </c>
      <c r="CM100" s="23" t="s">
        <v>386</v>
      </c>
      <c r="CO100" s="23" t="s">
        <v>386</v>
      </c>
      <c r="CQ100" s="23" t="s">
        <v>386</v>
      </c>
      <c r="CS100" s="23" t="s">
        <v>386</v>
      </c>
      <c r="CU100" s="23" t="s">
        <v>386</v>
      </c>
      <c r="CW100" s="23" t="s">
        <v>386</v>
      </c>
      <c r="CY100" s="23" t="s">
        <v>386</v>
      </c>
      <c r="DA100" s="23" t="s">
        <v>386</v>
      </c>
      <c r="DC100" s="23" t="s">
        <v>386</v>
      </c>
      <c r="DE100" s="23" t="s">
        <v>386</v>
      </c>
      <c r="DG100" s="23" t="s">
        <v>386</v>
      </c>
      <c r="DI100" s="23" t="s">
        <v>386</v>
      </c>
      <c r="DK100" s="23" t="s">
        <v>386</v>
      </c>
      <c r="DM100" s="23" t="s">
        <v>386</v>
      </c>
      <c r="DO100" s="23" t="s">
        <v>386</v>
      </c>
      <c r="DQ100" s="23" t="s">
        <v>386</v>
      </c>
      <c r="DS100" s="23" t="s">
        <v>386</v>
      </c>
      <c r="DU100" s="23" t="s">
        <v>386</v>
      </c>
      <c r="DW100" s="23" t="s">
        <v>386</v>
      </c>
    </row>
    <row r="101" spans="1:127" ht="15" customHeight="1">
      <c r="A101" s="8">
        <v>97</v>
      </c>
      <c r="B101" s="20" t="s">
        <v>253</v>
      </c>
      <c r="C101" s="20" t="s">
        <v>154</v>
      </c>
      <c r="D101" s="10">
        <v>97</v>
      </c>
      <c r="E101" s="21">
        <v>0</v>
      </c>
      <c r="F101" s="2">
        <v>45</v>
      </c>
      <c r="G101" s="2">
        <v>7</v>
      </c>
      <c r="H101" s="22">
        <v>32</v>
      </c>
      <c r="I101" s="23">
        <v>10</v>
      </c>
      <c r="J101" s="22">
        <v>16</v>
      </c>
      <c r="K101" s="23">
        <v>12</v>
      </c>
      <c r="M101" s="23" t="s">
        <v>386</v>
      </c>
      <c r="N101" s="22">
        <v>999</v>
      </c>
      <c r="O101" s="23">
        <v>1</v>
      </c>
      <c r="P101" s="22">
        <v>999</v>
      </c>
      <c r="Q101" s="23">
        <v>1</v>
      </c>
      <c r="S101" s="23" t="s">
        <v>386</v>
      </c>
      <c r="U101" s="23" t="s">
        <v>386</v>
      </c>
      <c r="W101" s="23" t="s">
        <v>386</v>
      </c>
      <c r="X101" s="22">
        <v>64</v>
      </c>
      <c r="Y101" s="23">
        <v>6</v>
      </c>
      <c r="Z101" s="22">
        <v>16</v>
      </c>
      <c r="AA101" s="23">
        <v>16</v>
      </c>
      <c r="AB101" s="22">
        <v>999</v>
      </c>
      <c r="AC101" s="23">
        <v>1</v>
      </c>
      <c r="AE101" s="23" t="s">
        <v>386</v>
      </c>
      <c r="AG101" s="23" t="s">
        <v>386</v>
      </c>
      <c r="AI101" s="23" t="s">
        <v>386</v>
      </c>
      <c r="AK101" s="23" t="s">
        <v>386</v>
      </c>
      <c r="AM101" s="23" t="s">
        <v>386</v>
      </c>
      <c r="AO101" s="23" t="s">
        <v>386</v>
      </c>
      <c r="AQ101" s="23" t="s">
        <v>386</v>
      </c>
      <c r="AS101" s="23" t="s">
        <v>386</v>
      </c>
      <c r="AU101" s="23" t="s">
        <v>386</v>
      </c>
      <c r="AW101" s="23" t="s">
        <v>386</v>
      </c>
      <c r="AY101" s="23" t="s">
        <v>386</v>
      </c>
      <c r="BA101" s="23" t="s">
        <v>386</v>
      </c>
      <c r="BC101" s="23" t="s">
        <v>386</v>
      </c>
      <c r="BE101" s="23" t="s">
        <v>386</v>
      </c>
      <c r="BG101" s="23" t="s">
        <v>386</v>
      </c>
      <c r="BI101" s="23" t="s">
        <v>386</v>
      </c>
      <c r="BK101" s="23" t="s">
        <v>386</v>
      </c>
      <c r="BM101" s="23" t="s">
        <v>386</v>
      </c>
      <c r="BO101" s="23" t="s">
        <v>386</v>
      </c>
      <c r="BQ101" s="23" t="s">
        <v>386</v>
      </c>
      <c r="BS101" s="23" t="s">
        <v>386</v>
      </c>
      <c r="BU101" s="23" t="s">
        <v>386</v>
      </c>
      <c r="BW101" s="23" t="s">
        <v>386</v>
      </c>
      <c r="BY101" s="23" t="s">
        <v>386</v>
      </c>
      <c r="CA101" s="23" t="s">
        <v>386</v>
      </c>
      <c r="CC101" s="23" t="s">
        <v>386</v>
      </c>
      <c r="CE101" s="23" t="s">
        <v>386</v>
      </c>
      <c r="CG101" s="23" t="s">
        <v>386</v>
      </c>
      <c r="CI101" s="23" t="s">
        <v>386</v>
      </c>
      <c r="CK101" s="23" t="s">
        <v>386</v>
      </c>
      <c r="CM101" s="23" t="s">
        <v>386</v>
      </c>
      <c r="CO101" s="23" t="s">
        <v>386</v>
      </c>
      <c r="CQ101" s="23" t="s">
        <v>386</v>
      </c>
      <c r="CS101" s="23" t="s">
        <v>386</v>
      </c>
      <c r="CU101" s="23" t="s">
        <v>386</v>
      </c>
      <c r="CW101" s="23" t="s">
        <v>386</v>
      </c>
      <c r="CY101" s="23" t="s">
        <v>386</v>
      </c>
      <c r="DA101" s="23" t="s">
        <v>386</v>
      </c>
      <c r="DC101" s="23" t="s">
        <v>386</v>
      </c>
      <c r="DE101" s="23" t="s">
        <v>386</v>
      </c>
      <c r="DG101" s="23" t="s">
        <v>386</v>
      </c>
      <c r="DI101" s="23" t="s">
        <v>386</v>
      </c>
      <c r="DK101" s="23" t="s">
        <v>386</v>
      </c>
      <c r="DM101" s="23" t="s">
        <v>386</v>
      </c>
      <c r="DO101" s="23" t="s">
        <v>386</v>
      </c>
      <c r="DQ101" s="23" t="s">
        <v>386</v>
      </c>
      <c r="DS101" s="23" t="s">
        <v>386</v>
      </c>
      <c r="DU101" s="23" t="s">
        <v>386</v>
      </c>
      <c r="DW101" s="23" t="s">
        <v>386</v>
      </c>
    </row>
    <row r="102" spans="1:127" ht="15" customHeight="1">
      <c r="A102" s="8">
        <v>98</v>
      </c>
      <c r="B102" s="20" t="s">
        <v>254</v>
      </c>
      <c r="C102" s="20" t="s">
        <v>193</v>
      </c>
      <c r="D102" s="10">
        <v>98</v>
      </c>
      <c r="E102" s="21">
        <v>0</v>
      </c>
      <c r="F102" s="2">
        <v>44</v>
      </c>
      <c r="G102" s="2">
        <v>4</v>
      </c>
      <c r="I102" s="23" t="s">
        <v>386</v>
      </c>
      <c r="K102" s="23" t="s">
        <v>386</v>
      </c>
      <c r="M102" s="23" t="s">
        <v>386</v>
      </c>
      <c r="N102" s="22">
        <v>16</v>
      </c>
      <c r="O102" s="23">
        <v>16</v>
      </c>
      <c r="Q102" s="23" t="s">
        <v>386</v>
      </c>
      <c r="S102" s="23" t="s">
        <v>386</v>
      </c>
      <c r="U102" s="23" t="s">
        <v>386</v>
      </c>
      <c r="W102" s="23" t="s">
        <v>386</v>
      </c>
      <c r="Y102" s="23" t="s">
        <v>386</v>
      </c>
      <c r="AA102" s="23" t="s">
        <v>386</v>
      </c>
      <c r="AC102" s="23" t="s">
        <v>386</v>
      </c>
      <c r="AE102" s="23" t="s">
        <v>386</v>
      </c>
      <c r="AG102" s="23" t="s">
        <v>386</v>
      </c>
      <c r="AI102" s="23" t="s">
        <v>386</v>
      </c>
      <c r="AK102" s="23" t="s">
        <v>386</v>
      </c>
      <c r="AM102" s="23" t="s">
        <v>386</v>
      </c>
      <c r="AO102" s="23" t="s">
        <v>386</v>
      </c>
      <c r="AQ102" s="23" t="s">
        <v>386</v>
      </c>
      <c r="AS102" s="23" t="s">
        <v>386</v>
      </c>
      <c r="AU102" s="23" t="s">
        <v>386</v>
      </c>
      <c r="AV102" s="22">
        <v>64</v>
      </c>
      <c r="AW102" s="23">
        <v>12</v>
      </c>
      <c r="AY102" s="23" t="s">
        <v>386</v>
      </c>
      <c r="BA102" s="23" t="s">
        <v>386</v>
      </c>
      <c r="BC102" s="23" t="s">
        <v>386</v>
      </c>
      <c r="BE102" s="23" t="s">
        <v>386</v>
      </c>
      <c r="BG102" s="23" t="s">
        <v>386</v>
      </c>
      <c r="BI102" s="23" t="s">
        <v>386</v>
      </c>
      <c r="BJ102" s="22">
        <v>64</v>
      </c>
      <c r="BK102" s="23">
        <v>6</v>
      </c>
      <c r="BM102" s="23" t="s">
        <v>386</v>
      </c>
      <c r="BN102" s="22">
        <v>128</v>
      </c>
      <c r="BO102" s="23">
        <v>10</v>
      </c>
      <c r="BQ102" s="23" t="s">
        <v>386</v>
      </c>
      <c r="BS102" s="23" t="s">
        <v>386</v>
      </c>
      <c r="BU102" s="23" t="s">
        <v>386</v>
      </c>
      <c r="BW102" s="23" t="s">
        <v>386</v>
      </c>
      <c r="BY102" s="23" t="s">
        <v>386</v>
      </c>
      <c r="CA102" s="23" t="s">
        <v>386</v>
      </c>
      <c r="CC102" s="23" t="s">
        <v>386</v>
      </c>
      <c r="CE102" s="23" t="s">
        <v>386</v>
      </c>
      <c r="CG102" s="23" t="s">
        <v>386</v>
      </c>
      <c r="CI102" s="23" t="s">
        <v>386</v>
      </c>
      <c r="CK102" s="23" t="s">
        <v>386</v>
      </c>
      <c r="CM102" s="23" t="s">
        <v>386</v>
      </c>
      <c r="CO102" s="23" t="s">
        <v>386</v>
      </c>
      <c r="CQ102" s="23" t="s">
        <v>386</v>
      </c>
      <c r="CS102" s="23" t="s">
        <v>386</v>
      </c>
      <c r="CU102" s="23" t="s">
        <v>386</v>
      </c>
      <c r="CW102" s="23" t="s">
        <v>386</v>
      </c>
      <c r="CY102" s="23" t="s">
        <v>386</v>
      </c>
      <c r="DA102" s="23" t="s">
        <v>386</v>
      </c>
      <c r="DC102" s="23" t="s">
        <v>386</v>
      </c>
      <c r="DE102" s="23" t="s">
        <v>386</v>
      </c>
      <c r="DG102" s="23" t="s">
        <v>386</v>
      </c>
      <c r="DI102" s="23" t="s">
        <v>386</v>
      </c>
      <c r="DK102" s="23" t="s">
        <v>386</v>
      </c>
      <c r="DM102" s="23" t="s">
        <v>386</v>
      </c>
      <c r="DO102" s="23" t="s">
        <v>386</v>
      </c>
      <c r="DQ102" s="23" t="s">
        <v>386</v>
      </c>
      <c r="DS102" s="23" t="s">
        <v>386</v>
      </c>
      <c r="DU102" s="23" t="s">
        <v>386</v>
      </c>
      <c r="DW102" s="23" t="s">
        <v>386</v>
      </c>
    </row>
    <row r="103" spans="1:127" ht="15" customHeight="1">
      <c r="A103" s="8">
        <v>98</v>
      </c>
      <c r="B103" s="20" t="s">
        <v>255</v>
      </c>
      <c r="C103" s="20" t="s">
        <v>246</v>
      </c>
      <c r="D103" s="10">
        <v>98</v>
      </c>
      <c r="E103" s="21">
        <v>0</v>
      </c>
      <c r="F103" s="2">
        <v>44</v>
      </c>
      <c r="G103" s="2">
        <v>2</v>
      </c>
      <c r="I103" s="23" t="s">
        <v>386</v>
      </c>
      <c r="K103" s="23" t="s">
        <v>386</v>
      </c>
      <c r="M103" s="23" t="s">
        <v>386</v>
      </c>
      <c r="O103" s="23" t="s">
        <v>386</v>
      </c>
      <c r="Q103" s="23" t="s">
        <v>386</v>
      </c>
      <c r="S103" s="23" t="s">
        <v>386</v>
      </c>
      <c r="U103" s="23" t="s">
        <v>386</v>
      </c>
      <c r="W103" s="23" t="s">
        <v>386</v>
      </c>
      <c r="Y103" s="23" t="s">
        <v>386</v>
      </c>
      <c r="AA103" s="23" t="s">
        <v>386</v>
      </c>
      <c r="AC103" s="23" t="s">
        <v>386</v>
      </c>
      <c r="AE103" s="23" t="s">
        <v>386</v>
      </c>
      <c r="AG103" s="23" t="s">
        <v>386</v>
      </c>
      <c r="AI103" s="23" t="s">
        <v>386</v>
      </c>
      <c r="AK103" s="23" t="s">
        <v>386</v>
      </c>
      <c r="AM103" s="23" t="s">
        <v>386</v>
      </c>
      <c r="AO103" s="23" t="s">
        <v>386</v>
      </c>
      <c r="AQ103" s="23" t="s">
        <v>386</v>
      </c>
      <c r="AS103" s="23" t="s">
        <v>386</v>
      </c>
      <c r="AU103" s="23" t="s">
        <v>386</v>
      </c>
      <c r="AW103" s="23" t="s">
        <v>386</v>
      </c>
      <c r="AY103" s="23" t="s">
        <v>386</v>
      </c>
      <c r="AZ103" s="22">
        <v>8</v>
      </c>
      <c r="BA103" s="23">
        <v>18</v>
      </c>
      <c r="BC103" s="23" t="s">
        <v>386</v>
      </c>
      <c r="BE103" s="23" t="s">
        <v>386</v>
      </c>
      <c r="BG103" s="23" t="s">
        <v>386</v>
      </c>
      <c r="BI103" s="23" t="s">
        <v>386</v>
      </c>
      <c r="BK103" s="23" t="s">
        <v>386</v>
      </c>
      <c r="BM103" s="23" t="s">
        <v>386</v>
      </c>
      <c r="BO103" s="23" t="s">
        <v>386</v>
      </c>
      <c r="BP103" s="22">
        <v>8</v>
      </c>
      <c r="BQ103" s="23">
        <v>26</v>
      </c>
      <c r="BS103" s="23" t="s">
        <v>386</v>
      </c>
      <c r="BU103" s="23" t="s">
        <v>386</v>
      </c>
      <c r="BW103" s="23" t="s">
        <v>386</v>
      </c>
      <c r="BY103" s="23" t="s">
        <v>386</v>
      </c>
      <c r="CA103" s="23" t="s">
        <v>386</v>
      </c>
      <c r="CC103" s="23" t="s">
        <v>386</v>
      </c>
      <c r="CE103" s="23" t="s">
        <v>386</v>
      </c>
      <c r="CG103" s="23" t="s">
        <v>386</v>
      </c>
      <c r="CI103" s="23" t="s">
        <v>386</v>
      </c>
      <c r="CK103" s="23" t="s">
        <v>386</v>
      </c>
      <c r="CM103" s="23" t="s">
        <v>386</v>
      </c>
      <c r="CO103" s="23" t="s">
        <v>386</v>
      </c>
      <c r="CQ103" s="23" t="s">
        <v>386</v>
      </c>
      <c r="CS103" s="23" t="s">
        <v>386</v>
      </c>
      <c r="CU103" s="23" t="s">
        <v>386</v>
      </c>
      <c r="CW103" s="23" t="s">
        <v>386</v>
      </c>
      <c r="CY103" s="23" t="s">
        <v>386</v>
      </c>
      <c r="DA103" s="23" t="s">
        <v>386</v>
      </c>
      <c r="DC103" s="23" t="s">
        <v>386</v>
      </c>
      <c r="DE103" s="23" t="s">
        <v>386</v>
      </c>
      <c r="DG103" s="23" t="s">
        <v>386</v>
      </c>
      <c r="DI103" s="23" t="s">
        <v>386</v>
      </c>
      <c r="DK103" s="23" t="s">
        <v>386</v>
      </c>
      <c r="DM103" s="23" t="s">
        <v>386</v>
      </c>
      <c r="DO103" s="23" t="s">
        <v>386</v>
      </c>
      <c r="DQ103" s="23" t="s">
        <v>386</v>
      </c>
      <c r="DS103" s="23" t="s">
        <v>386</v>
      </c>
      <c r="DU103" s="23" t="s">
        <v>386</v>
      </c>
      <c r="DW103" s="23" t="s">
        <v>386</v>
      </c>
    </row>
    <row r="104" spans="1:127" ht="15" customHeight="1">
      <c r="A104" s="8">
        <v>100</v>
      </c>
      <c r="B104" s="20" t="s">
        <v>256</v>
      </c>
      <c r="C104" s="20" t="s">
        <v>257</v>
      </c>
      <c r="D104" s="10">
        <v>100</v>
      </c>
      <c r="E104" s="21">
        <v>0</v>
      </c>
      <c r="F104" s="2">
        <v>43</v>
      </c>
      <c r="G104" s="2">
        <v>6</v>
      </c>
      <c r="I104" s="23" t="s">
        <v>386</v>
      </c>
      <c r="K104" s="23" t="s">
        <v>386</v>
      </c>
      <c r="M104" s="23" t="s">
        <v>386</v>
      </c>
      <c r="O104" s="23" t="s">
        <v>386</v>
      </c>
      <c r="Q104" s="23" t="s">
        <v>386</v>
      </c>
      <c r="R104" s="22">
        <v>64</v>
      </c>
      <c r="S104" s="23">
        <v>8</v>
      </c>
      <c r="U104" s="23" t="s">
        <v>386</v>
      </c>
      <c r="V104" s="22">
        <v>32</v>
      </c>
      <c r="W104" s="23">
        <v>10</v>
      </c>
      <c r="Y104" s="23" t="s">
        <v>386</v>
      </c>
      <c r="AA104" s="23" t="s">
        <v>386</v>
      </c>
      <c r="AC104" s="23" t="s">
        <v>386</v>
      </c>
      <c r="AE104" s="23" t="s">
        <v>386</v>
      </c>
      <c r="AG104" s="23" t="s">
        <v>386</v>
      </c>
      <c r="AI104" s="23" t="s">
        <v>386</v>
      </c>
      <c r="AK104" s="23" t="s">
        <v>386</v>
      </c>
      <c r="AM104" s="23" t="s">
        <v>386</v>
      </c>
      <c r="AO104" s="23" t="s">
        <v>386</v>
      </c>
      <c r="AQ104" s="23" t="s">
        <v>386</v>
      </c>
      <c r="AS104" s="23" t="s">
        <v>386</v>
      </c>
      <c r="AT104" s="22">
        <v>999</v>
      </c>
      <c r="AU104" s="23">
        <v>1</v>
      </c>
      <c r="AW104" s="23" t="s">
        <v>386</v>
      </c>
      <c r="AY104" s="23" t="s">
        <v>386</v>
      </c>
      <c r="BA104" s="23" t="s">
        <v>386</v>
      </c>
      <c r="BB104" s="22">
        <v>999</v>
      </c>
      <c r="BC104" s="23">
        <v>1</v>
      </c>
      <c r="BE104" s="23" t="s">
        <v>386</v>
      </c>
      <c r="BG104" s="23" t="s">
        <v>386</v>
      </c>
      <c r="BI104" s="23" t="s">
        <v>386</v>
      </c>
      <c r="BK104" s="23" t="s">
        <v>386</v>
      </c>
      <c r="BM104" s="23" t="s">
        <v>386</v>
      </c>
      <c r="BO104" s="23" t="s">
        <v>386</v>
      </c>
      <c r="BQ104" s="23" t="s">
        <v>386</v>
      </c>
      <c r="BS104" s="23" t="s">
        <v>386</v>
      </c>
      <c r="BT104" s="22">
        <v>64</v>
      </c>
      <c r="BU104" s="23">
        <v>6</v>
      </c>
      <c r="BW104" s="23" t="s">
        <v>386</v>
      </c>
      <c r="BY104" s="23" t="s">
        <v>386</v>
      </c>
      <c r="CA104" s="23" t="s">
        <v>386</v>
      </c>
      <c r="CC104" s="23" t="s">
        <v>386</v>
      </c>
      <c r="CE104" s="23" t="s">
        <v>386</v>
      </c>
      <c r="CF104" s="22">
        <v>16</v>
      </c>
      <c r="CG104" s="23">
        <v>18</v>
      </c>
      <c r="CI104" s="23" t="s">
        <v>386</v>
      </c>
      <c r="CK104" s="23" t="s">
        <v>386</v>
      </c>
      <c r="CM104" s="23" t="s">
        <v>386</v>
      </c>
      <c r="CO104" s="23" t="s">
        <v>386</v>
      </c>
      <c r="CQ104" s="23" t="s">
        <v>386</v>
      </c>
      <c r="CS104" s="23" t="s">
        <v>386</v>
      </c>
      <c r="CU104" s="23" t="s">
        <v>386</v>
      </c>
      <c r="CW104" s="23" t="s">
        <v>386</v>
      </c>
      <c r="CY104" s="23" t="s">
        <v>386</v>
      </c>
      <c r="DA104" s="23" t="s">
        <v>386</v>
      </c>
      <c r="DC104" s="23" t="s">
        <v>386</v>
      </c>
      <c r="DE104" s="23" t="s">
        <v>386</v>
      </c>
      <c r="DG104" s="23" t="s">
        <v>386</v>
      </c>
      <c r="DI104" s="23" t="s">
        <v>386</v>
      </c>
      <c r="DK104" s="23" t="s">
        <v>386</v>
      </c>
      <c r="DM104" s="23" t="s">
        <v>386</v>
      </c>
      <c r="DO104" s="23" t="s">
        <v>386</v>
      </c>
      <c r="DQ104" s="23" t="s">
        <v>386</v>
      </c>
      <c r="DS104" s="23" t="s">
        <v>386</v>
      </c>
      <c r="DU104" s="23" t="s">
        <v>386</v>
      </c>
      <c r="DW104" s="23" t="s">
        <v>386</v>
      </c>
    </row>
    <row r="105" spans="1:127" ht="15" customHeight="1">
      <c r="A105" s="8">
        <v>101</v>
      </c>
      <c r="B105" s="20" t="s">
        <v>258</v>
      </c>
      <c r="C105" s="20" t="s">
        <v>259</v>
      </c>
      <c r="D105" s="10">
        <v>101</v>
      </c>
      <c r="E105" s="21">
        <v>0</v>
      </c>
      <c r="F105" s="2">
        <v>42</v>
      </c>
      <c r="G105" s="2">
        <v>12</v>
      </c>
      <c r="I105" s="23" t="s">
        <v>386</v>
      </c>
      <c r="K105" s="23" t="s">
        <v>386</v>
      </c>
      <c r="M105" s="23" t="s">
        <v>386</v>
      </c>
      <c r="O105" s="23" t="s">
        <v>386</v>
      </c>
      <c r="P105" s="22">
        <v>999</v>
      </c>
      <c r="Q105" s="23">
        <v>1</v>
      </c>
      <c r="S105" s="23" t="s">
        <v>386</v>
      </c>
      <c r="T105" s="22">
        <v>999</v>
      </c>
      <c r="U105" s="23">
        <v>1</v>
      </c>
      <c r="W105" s="23" t="s">
        <v>386</v>
      </c>
      <c r="Y105" s="23" t="s">
        <v>386</v>
      </c>
      <c r="Z105" s="22">
        <v>999</v>
      </c>
      <c r="AA105" s="23">
        <v>1</v>
      </c>
      <c r="AB105" s="22">
        <v>32</v>
      </c>
      <c r="AC105" s="23">
        <v>10</v>
      </c>
      <c r="AE105" s="23" t="s">
        <v>386</v>
      </c>
      <c r="AG105" s="23" t="s">
        <v>386</v>
      </c>
      <c r="AI105" s="23" t="s">
        <v>386</v>
      </c>
      <c r="AK105" s="23" t="s">
        <v>386</v>
      </c>
      <c r="AM105" s="23" t="s">
        <v>386</v>
      </c>
      <c r="AO105" s="23" t="s">
        <v>386</v>
      </c>
      <c r="AP105" s="22">
        <v>999</v>
      </c>
      <c r="AQ105" s="23">
        <v>1</v>
      </c>
      <c r="AR105" s="22">
        <v>32</v>
      </c>
      <c r="AS105" s="23">
        <v>7</v>
      </c>
      <c r="AU105" s="23" t="s">
        <v>386</v>
      </c>
      <c r="AW105" s="23" t="s">
        <v>386</v>
      </c>
      <c r="AY105" s="23" t="s">
        <v>386</v>
      </c>
      <c r="BA105" s="23" t="s">
        <v>386</v>
      </c>
      <c r="BC105" s="23" t="s">
        <v>386</v>
      </c>
      <c r="BD105" s="22">
        <v>32</v>
      </c>
      <c r="BE105" s="23">
        <v>10</v>
      </c>
      <c r="BG105" s="23" t="s">
        <v>386</v>
      </c>
      <c r="BI105" s="23" t="s">
        <v>386</v>
      </c>
      <c r="BJ105" s="22">
        <v>999</v>
      </c>
      <c r="BK105" s="23">
        <v>1</v>
      </c>
      <c r="BM105" s="23" t="s">
        <v>386</v>
      </c>
      <c r="BN105" s="22">
        <v>999</v>
      </c>
      <c r="BO105" s="23">
        <v>1</v>
      </c>
      <c r="BQ105" s="23" t="s">
        <v>386</v>
      </c>
      <c r="BS105" s="23" t="s">
        <v>386</v>
      </c>
      <c r="BU105" s="23" t="s">
        <v>386</v>
      </c>
      <c r="BV105" s="22">
        <v>64</v>
      </c>
      <c r="BW105" s="23">
        <v>9</v>
      </c>
      <c r="BY105" s="23" t="s">
        <v>386</v>
      </c>
      <c r="CA105" s="23" t="s">
        <v>386</v>
      </c>
      <c r="CC105" s="23" t="s">
        <v>386</v>
      </c>
      <c r="CD105" s="22">
        <v>64</v>
      </c>
      <c r="CE105" s="23">
        <v>6</v>
      </c>
      <c r="CG105" s="23" t="s">
        <v>386</v>
      </c>
      <c r="CI105" s="23" t="s">
        <v>386</v>
      </c>
      <c r="CK105" s="23" t="s">
        <v>386</v>
      </c>
      <c r="CM105" s="23" t="s">
        <v>386</v>
      </c>
      <c r="CO105" s="23" t="s">
        <v>386</v>
      </c>
      <c r="CQ105" s="23" t="s">
        <v>386</v>
      </c>
      <c r="CS105" s="23" t="s">
        <v>386</v>
      </c>
      <c r="CT105" s="22">
        <v>32</v>
      </c>
      <c r="CU105" s="23">
        <v>6</v>
      </c>
      <c r="CW105" s="23" t="s">
        <v>386</v>
      </c>
      <c r="CY105" s="23" t="s">
        <v>386</v>
      </c>
      <c r="DA105" s="23" t="s">
        <v>386</v>
      </c>
      <c r="DC105" s="23" t="s">
        <v>386</v>
      </c>
      <c r="DE105" s="23" t="s">
        <v>386</v>
      </c>
      <c r="DG105" s="23" t="s">
        <v>386</v>
      </c>
      <c r="DI105" s="23" t="s">
        <v>386</v>
      </c>
      <c r="DK105" s="23" t="s">
        <v>386</v>
      </c>
      <c r="DM105" s="23" t="s">
        <v>386</v>
      </c>
      <c r="DO105" s="23" t="s">
        <v>386</v>
      </c>
      <c r="DQ105" s="23" t="s">
        <v>386</v>
      </c>
      <c r="DS105" s="23" t="s">
        <v>386</v>
      </c>
      <c r="DU105" s="23" t="s">
        <v>386</v>
      </c>
      <c r="DW105" s="23" t="s">
        <v>386</v>
      </c>
    </row>
    <row r="106" spans="1:127" ht="15" customHeight="1">
      <c r="A106" s="8">
        <v>101</v>
      </c>
      <c r="B106" s="20" t="s">
        <v>260</v>
      </c>
      <c r="C106" s="20" t="s">
        <v>259</v>
      </c>
      <c r="D106" s="10">
        <v>101</v>
      </c>
      <c r="E106" s="21">
        <v>0</v>
      </c>
      <c r="F106" s="2">
        <v>42</v>
      </c>
      <c r="G106" s="2">
        <v>2</v>
      </c>
      <c r="I106" s="23" t="s">
        <v>386</v>
      </c>
      <c r="K106" s="23" t="s">
        <v>386</v>
      </c>
      <c r="M106" s="23" t="s">
        <v>386</v>
      </c>
      <c r="N106" s="22">
        <v>16</v>
      </c>
      <c r="O106" s="23">
        <v>16</v>
      </c>
      <c r="Q106" s="23" t="s">
        <v>386</v>
      </c>
      <c r="S106" s="23" t="s">
        <v>386</v>
      </c>
      <c r="T106" s="22">
        <v>8</v>
      </c>
      <c r="U106" s="23">
        <v>26</v>
      </c>
      <c r="W106" s="23" t="s">
        <v>386</v>
      </c>
      <c r="Y106" s="23" t="s">
        <v>386</v>
      </c>
      <c r="AA106" s="23" t="s">
        <v>386</v>
      </c>
      <c r="AC106" s="23" t="s">
        <v>386</v>
      </c>
      <c r="AE106" s="23" t="s">
        <v>386</v>
      </c>
      <c r="AG106" s="23" t="s">
        <v>386</v>
      </c>
      <c r="AI106" s="23" t="s">
        <v>386</v>
      </c>
      <c r="AK106" s="23" t="s">
        <v>386</v>
      </c>
      <c r="AM106" s="23" t="s">
        <v>386</v>
      </c>
      <c r="AO106" s="23" t="s">
        <v>386</v>
      </c>
      <c r="AQ106" s="23" t="s">
        <v>386</v>
      </c>
      <c r="AS106" s="23" t="s">
        <v>386</v>
      </c>
      <c r="AU106" s="23" t="s">
        <v>386</v>
      </c>
      <c r="AW106" s="23" t="s">
        <v>386</v>
      </c>
      <c r="AY106" s="23" t="s">
        <v>386</v>
      </c>
      <c r="BA106" s="23" t="s">
        <v>386</v>
      </c>
      <c r="BC106" s="23" t="s">
        <v>386</v>
      </c>
      <c r="BE106" s="23" t="s">
        <v>386</v>
      </c>
      <c r="BG106" s="23" t="s">
        <v>386</v>
      </c>
      <c r="BI106" s="23" t="s">
        <v>386</v>
      </c>
      <c r="BK106" s="23" t="s">
        <v>386</v>
      </c>
      <c r="BM106" s="23" t="s">
        <v>386</v>
      </c>
      <c r="BO106" s="23" t="s">
        <v>386</v>
      </c>
      <c r="BQ106" s="23" t="s">
        <v>386</v>
      </c>
      <c r="BS106" s="23" t="s">
        <v>386</v>
      </c>
      <c r="BU106" s="23" t="s">
        <v>386</v>
      </c>
      <c r="BW106" s="23" t="s">
        <v>386</v>
      </c>
      <c r="BY106" s="23" t="s">
        <v>386</v>
      </c>
      <c r="CA106" s="23" t="s">
        <v>386</v>
      </c>
      <c r="CC106" s="23" t="s">
        <v>386</v>
      </c>
      <c r="CE106" s="23" t="s">
        <v>386</v>
      </c>
      <c r="CG106" s="23" t="s">
        <v>386</v>
      </c>
      <c r="CI106" s="23" t="s">
        <v>386</v>
      </c>
      <c r="CK106" s="23" t="s">
        <v>386</v>
      </c>
      <c r="CM106" s="23" t="s">
        <v>386</v>
      </c>
      <c r="CO106" s="23" t="s">
        <v>386</v>
      </c>
      <c r="CQ106" s="23" t="s">
        <v>386</v>
      </c>
      <c r="CS106" s="23" t="s">
        <v>386</v>
      </c>
      <c r="CU106" s="23" t="s">
        <v>386</v>
      </c>
      <c r="CW106" s="23" t="s">
        <v>386</v>
      </c>
      <c r="CY106" s="23" t="s">
        <v>386</v>
      </c>
      <c r="DA106" s="23" t="s">
        <v>386</v>
      </c>
      <c r="DC106" s="23" t="s">
        <v>386</v>
      </c>
      <c r="DE106" s="23" t="s">
        <v>386</v>
      </c>
      <c r="DG106" s="23" t="s">
        <v>386</v>
      </c>
      <c r="DI106" s="23" t="s">
        <v>386</v>
      </c>
      <c r="DK106" s="23" t="s">
        <v>386</v>
      </c>
      <c r="DM106" s="23" t="s">
        <v>386</v>
      </c>
      <c r="DO106" s="23" t="s">
        <v>386</v>
      </c>
      <c r="DQ106" s="23" t="s">
        <v>386</v>
      </c>
      <c r="DS106" s="23" t="s">
        <v>386</v>
      </c>
      <c r="DU106" s="23" t="s">
        <v>386</v>
      </c>
      <c r="DW106" s="23" t="s">
        <v>386</v>
      </c>
    </row>
    <row r="107" spans="1:127" ht="15" customHeight="1">
      <c r="A107" s="8">
        <v>103</v>
      </c>
      <c r="B107" s="20" t="s">
        <v>261</v>
      </c>
      <c r="C107" s="20" t="s">
        <v>262</v>
      </c>
      <c r="D107" s="10">
        <v>103</v>
      </c>
      <c r="E107" s="21">
        <v>0</v>
      </c>
      <c r="F107" s="2">
        <v>41</v>
      </c>
      <c r="G107" s="2">
        <v>5</v>
      </c>
      <c r="I107" s="23" t="s">
        <v>386</v>
      </c>
      <c r="K107" s="23" t="s">
        <v>386</v>
      </c>
      <c r="M107" s="23" t="s">
        <v>386</v>
      </c>
      <c r="O107" s="23" t="s">
        <v>386</v>
      </c>
      <c r="Q107" s="23" t="s">
        <v>386</v>
      </c>
      <c r="S107" s="23" t="s">
        <v>386</v>
      </c>
      <c r="U107" s="23" t="s">
        <v>386</v>
      </c>
      <c r="W107" s="23" t="s">
        <v>386</v>
      </c>
      <c r="Y107" s="23" t="s">
        <v>386</v>
      </c>
      <c r="AA107" s="23" t="s">
        <v>386</v>
      </c>
      <c r="AC107" s="23" t="s">
        <v>386</v>
      </c>
      <c r="AE107" s="23" t="s">
        <v>386</v>
      </c>
      <c r="AG107" s="23" t="s">
        <v>386</v>
      </c>
      <c r="AH107" s="22">
        <v>999</v>
      </c>
      <c r="AI107" s="23">
        <v>1</v>
      </c>
      <c r="AK107" s="23" t="s">
        <v>386</v>
      </c>
      <c r="AM107" s="23" t="s">
        <v>386</v>
      </c>
      <c r="AO107" s="23" t="s">
        <v>386</v>
      </c>
      <c r="AQ107" s="23" t="s">
        <v>386</v>
      </c>
      <c r="AS107" s="23" t="s">
        <v>386</v>
      </c>
      <c r="AU107" s="23" t="s">
        <v>386</v>
      </c>
      <c r="AV107" s="22">
        <v>64</v>
      </c>
      <c r="AW107" s="23">
        <v>12</v>
      </c>
      <c r="AY107" s="23" t="s">
        <v>386</v>
      </c>
      <c r="BA107" s="23" t="s">
        <v>386</v>
      </c>
      <c r="BC107" s="23" t="s">
        <v>386</v>
      </c>
      <c r="BE107" s="23" t="s">
        <v>386</v>
      </c>
      <c r="BG107" s="23" t="s">
        <v>386</v>
      </c>
      <c r="BI107" s="23" t="s">
        <v>386</v>
      </c>
      <c r="BK107" s="23" t="s">
        <v>386</v>
      </c>
      <c r="BM107" s="23" t="s">
        <v>386</v>
      </c>
      <c r="BN107" s="22">
        <v>999</v>
      </c>
      <c r="BO107" s="23">
        <v>1</v>
      </c>
      <c r="BQ107" s="23" t="s">
        <v>386</v>
      </c>
      <c r="BS107" s="23" t="s">
        <v>386</v>
      </c>
      <c r="BU107" s="23" t="s">
        <v>386</v>
      </c>
      <c r="BW107" s="23" t="s">
        <v>386</v>
      </c>
      <c r="BY107" s="23" t="s">
        <v>386</v>
      </c>
      <c r="CA107" s="23" t="s">
        <v>386</v>
      </c>
      <c r="CC107" s="23" t="s">
        <v>386</v>
      </c>
      <c r="CE107" s="23" t="s">
        <v>386</v>
      </c>
      <c r="CG107" s="23" t="s">
        <v>386</v>
      </c>
      <c r="CI107" s="23" t="s">
        <v>386</v>
      </c>
      <c r="CJ107" s="22">
        <v>128</v>
      </c>
      <c r="CK107" s="23">
        <v>20</v>
      </c>
      <c r="CM107" s="23" t="s">
        <v>386</v>
      </c>
      <c r="CO107" s="23" t="s">
        <v>386</v>
      </c>
      <c r="CP107" s="22">
        <v>64</v>
      </c>
      <c r="CQ107" s="23">
        <v>7</v>
      </c>
      <c r="CS107" s="23" t="s">
        <v>386</v>
      </c>
      <c r="CU107" s="23" t="s">
        <v>386</v>
      </c>
      <c r="CW107" s="23" t="s">
        <v>386</v>
      </c>
      <c r="CY107" s="23" t="s">
        <v>386</v>
      </c>
      <c r="DA107" s="23" t="s">
        <v>386</v>
      </c>
      <c r="DC107" s="23" t="s">
        <v>386</v>
      </c>
      <c r="DE107" s="23" t="s">
        <v>386</v>
      </c>
      <c r="DG107" s="23" t="s">
        <v>386</v>
      </c>
      <c r="DI107" s="23" t="s">
        <v>386</v>
      </c>
      <c r="DK107" s="23" t="s">
        <v>386</v>
      </c>
      <c r="DM107" s="23" t="s">
        <v>386</v>
      </c>
      <c r="DO107" s="23" t="s">
        <v>386</v>
      </c>
      <c r="DQ107" s="23" t="s">
        <v>386</v>
      </c>
      <c r="DS107" s="23" t="s">
        <v>386</v>
      </c>
      <c r="DU107" s="23" t="s">
        <v>386</v>
      </c>
      <c r="DW107" s="23" t="s">
        <v>386</v>
      </c>
    </row>
    <row r="108" spans="1:127" ht="15" customHeight="1">
      <c r="A108" s="8">
        <v>103</v>
      </c>
      <c r="B108" s="20" t="s">
        <v>263</v>
      </c>
      <c r="C108" s="20" t="s">
        <v>66</v>
      </c>
      <c r="D108" s="10">
        <v>103</v>
      </c>
      <c r="E108" s="21">
        <v>0</v>
      </c>
      <c r="F108" s="2">
        <v>41</v>
      </c>
      <c r="G108" s="2">
        <v>3</v>
      </c>
      <c r="H108" s="22">
        <v>16</v>
      </c>
      <c r="I108" s="23">
        <v>16</v>
      </c>
      <c r="K108" s="23" t="s">
        <v>386</v>
      </c>
      <c r="M108" s="23" t="s">
        <v>386</v>
      </c>
      <c r="N108" s="22">
        <v>999</v>
      </c>
      <c r="O108" s="23">
        <v>1</v>
      </c>
      <c r="Q108" s="23" t="s">
        <v>386</v>
      </c>
      <c r="S108" s="23" t="s">
        <v>386</v>
      </c>
      <c r="U108" s="23" t="s">
        <v>386</v>
      </c>
      <c r="W108" s="23" t="s">
        <v>386</v>
      </c>
      <c r="Y108" s="23" t="s">
        <v>386</v>
      </c>
      <c r="AA108" s="23" t="s">
        <v>386</v>
      </c>
      <c r="AC108" s="23" t="s">
        <v>386</v>
      </c>
      <c r="AE108" s="23" t="s">
        <v>386</v>
      </c>
      <c r="AG108" s="23" t="s">
        <v>386</v>
      </c>
      <c r="AI108" s="23" t="s">
        <v>386</v>
      </c>
      <c r="AK108" s="23" t="s">
        <v>386</v>
      </c>
      <c r="AM108" s="23" t="s">
        <v>386</v>
      </c>
      <c r="AO108" s="23" t="s">
        <v>386</v>
      </c>
      <c r="AQ108" s="23" t="s">
        <v>386</v>
      </c>
      <c r="AS108" s="23" t="s">
        <v>386</v>
      </c>
      <c r="AU108" s="23" t="s">
        <v>386</v>
      </c>
      <c r="AW108" s="23" t="s">
        <v>386</v>
      </c>
      <c r="AY108" s="23" t="s">
        <v>386</v>
      </c>
      <c r="BA108" s="23" t="s">
        <v>386</v>
      </c>
      <c r="BC108" s="23" t="s">
        <v>386</v>
      </c>
      <c r="BE108" s="23" t="s">
        <v>386</v>
      </c>
      <c r="BG108" s="23" t="s">
        <v>386</v>
      </c>
      <c r="BI108" s="23" t="s">
        <v>386</v>
      </c>
      <c r="BK108" s="23" t="s">
        <v>386</v>
      </c>
      <c r="BL108" s="22">
        <v>128</v>
      </c>
      <c r="BM108" s="23">
        <v>24</v>
      </c>
      <c r="BO108" s="23" t="s">
        <v>386</v>
      </c>
      <c r="BQ108" s="23" t="s">
        <v>386</v>
      </c>
      <c r="BS108" s="23" t="s">
        <v>386</v>
      </c>
      <c r="BU108" s="23" t="s">
        <v>386</v>
      </c>
      <c r="BW108" s="23" t="s">
        <v>386</v>
      </c>
      <c r="BY108" s="23" t="s">
        <v>386</v>
      </c>
      <c r="CA108" s="23" t="s">
        <v>386</v>
      </c>
      <c r="CC108" s="23" t="s">
        <v>386</v>
      </c>
      <c r="CE108" s="23" t="s">
        <v>386</v>
      </c>
      <c r="CG108" s="23" t="s">
        <v>386</v>
      </c>
      <c r="CI108" s="23" t="s">
        <v>386</v>
      </c>
      <c r="CK108" s="23" t="s">
        <v>386</v>
      </c>
      <c r="CM108" s="23" t="s">
        <v>386</v>
      </c>
      <c r="CO108" s="23" t="s">
        <v>386</v>
      </c>
      <c r="CQ108" s="23" t="s">
        <v>386</v>
      </c>
      <c r="CS108" s="23" t="s">
        <v>386</v>
      </c>
      <c r="CU108" s="23" t="s">
        <v>386</v>
      </c>
      <c r="CW108" s="23" t="s">
        <v>386</v>
      </c>
      <c r="CY108" s="23" t="s">
        <v>386</v>
      </c>
      <c r="DA108" s="23" t="s">
        <v>386</v>
      </c>
      <c r="DC108" s="23" t="s">
        <v>386</v>
      </c>
      <c r="DE108" s="23" t="s">
        <v>386</v>
      </c>
      <c r="DG108" s="23" t="s">
        <v>386</v>
      </c>
      <c r="DI108" s="23" t="s">
        <v>386</v>
      </c>
      <c r="DK108" s="23" t="s">
        <v>386</v>
      </c>
      <c r="DM108" s="23" t="s">
        <v>386</v>
      </c>
      <c r="DO108" s="23" t="s">
        <v>386</v>
      </c>
      <c r="DQ108" s="23" t="s">
        <v>386</v>
      </c>
      <c r="DS108" s="23" t="s">
        <v>386</v>
      </c>
      <c r="DU108" s="23" t="s">
        <v>386</v>
      </c>
      <c r="DW108" s="23" t="s">
        <v>386</v>
      </c>
    </row>
    <row r="109" spans="1:127" ht="15" customHeight="1">
      <c r="A109" s="8">
        <v>105</v>
      </c>
      <c r="B109" s="20" t="s">
        <v>264</v>
      </c>
      <c r="C109" s="20" t="s">
        <v>135</v>
      </c>
      <c r="D109" s="10">
        <v>105</v>
      </c>
      <c r="E109" s="21">
        <v>0</v>
      </c>
      <c r="F109" s="2">
        <v>40</v>
      </c>
      <c r="G109" s="2">
        <v>4</v>
      </c>
      <c r="I109" s="23" t="s">
        <v>386</v>
      </c>
      <c r="K109" s="23" t="s">
        <v>386</v>
      </c>
      <c r="M109" s="23" t="s">
        <v>386</v>
      </c>
      <c r="O109" s="23" t="s">
        <v>386</v>
      </c>
      <c r="Q109" s="23" t="s">
        <v>386</v>
      </c>
      <c r="S109" s="23" t="s">
        <v>386</v>
      </c>
      <c r="U109" s="23" t="s">
        <v>386</v>
      </c>
      <c r="W109" s="23" t="s">
        <v>386</v>
      </c>
      <c r="Y109" s="23" t="s">
        <v>386</v>
      </c>
      <c r="AA109" s="23" t="s">
        <v>386</v>
      </c>
      <c r="AC109" s="23" t="s">
        <v>386</v>
      </c>
      <c r="AD109" s="22">
        <v>512</v>
      </c>
      <c r="AE109" s="23">
        <v>14</v>
      </c>
      <c r="AG109" s="23" t="s">
        <v>386</v>
      </c>
      <c r="AI109" s="23" t="s">
        <v>386</v>
      </c>
      <c r="AK109" s="23" t="s">
        <v>386</v>
      </c>
      <c r="AM109" s="23" t="s">
        <v>386</v>
      </c>
      <c r="AO109" s="23" t="s">
        <v>386</v>
      </c>
      <c r="AP109" s="22">
        <v>128</v>
      </c>
      <c r="AQ109" s="23">
        <v>11</v>
      </c>
      <c r="AS109" s="23" t="s">
        <v>386</v>
      </c>
      <c r="AU109" s="23" t="s">
        <v>386</v>
      </c>
      <c r="AW109" s="23" t="s">
        <v>386</v>
      </c>
      <c r="AY109" s="23" t="s">
        <v>386</v>
      </c>
      <c r="BA109" s="23" t="s">
        <v>386</v>
      </c>
      <c r="BC109" s="23" t="s">
        <v>386</v>
      </c>
      <c r="BE109" s="23" t="s">
        <v>386</v>
      </c>
      <c r="BG109" s="23" t="s">
        <v>386</v>
      </c>
      <c r="BI109" s="23" t="s">
        <v>386</v>
      </c>
      <c r="BK109" s="23" t="s">
        <v>386</v>
      </c>
      <c r="BM109" s="23" t="s">
        <v>386</v>
      </c>
      <c r="BO109" s="23" t="s">
        <v>386</v>
      </c>
      <c r="BQ109" s="23" t="s">
        <v>386</v>
      </c>
      <c r="BS109" s="23" t="s">
        <v>386</v>
      </c>
      <c r="BU109" s="23" t="s">
        <v>386</v>
      </c>
      <c r="BW109" s="23" t="s">
        <v>386</v>
      </c>
      <c r="BY109" s="23" t="s">
        <v>386</v>
      </c>
      <c r="CA109" s="23" t="s">
        <v>386</v>
      </c>
      <c r="CC109" s="23" t="s">
        <v>386</v>
      </c>
      <c r="CE109" s="23" t="s">
        <v>386</v>
      </c>
      <c r="CG109" s="23" t="s">
        <v>386</v>
      </c>
      <c r="CI109" s="23" t="s">
        <v>386</v>
      </c>
      <c r="CJ109" s="22">
        <v>999</v>
      </c>
      <c r="CK109" s="23">
        <v>1</v>
      </c>
      <c r="CM109" s="23" t="s">
        <v>386</v>
      </c>
      <c r="CO109" s="23" t="s">
        <v>386</v>
      </c>
      <c r="CP109" s="22">
        <v>32</v>
      </c>
      <c r="CQ109" s="23">
        <v>14</v>
      </c>
      <c r="CS109" s="23" t="s">
        <v>386</v>
      </c>
      <c r="CU109" s="23" t="s">
        <v>386</v>
      </c>
      <c r="CW109" s="23" t="s">
        <v>386</v>
      </c>
      <c r="CY109" s="23" t="s">
        <v>386</v>
      </c>
      <c r="DA109" s="23" t="s">
        <v>386</v>
      </c>
      <c r="DC109" s="23" t="s">
        <v>386</v>
      </c>
      <c r="DE109" s="23" t="s">
        <v>386</v>
      </c>
      <c r="DG109" s="23" t="s">
        <v>386</v>
      </c>
      <c r="DI109" s="23" t="s">
        <v>386</v>
      </c>
      <c r="DK109" s="23" t="s">
        <v>386</v>
      </c>
      <c r="DM109" s="23" t="s">
        <v>386</v>
      </c>
      <c r="DO109" s="23" t="s">
        <v>386</v>
      </c>
      <c r="DQ109" s="23" t="s">
        <v>386</v>
      </c>
      <c r="DS109" s="23" t="s">
        <v>386</v>
      </c>
      <c r="DU109" s="23" t="s">
        <v>386</v>
      </c>
      <c r="DW109" s="23" t="s">
        <v>386</v>
      </c>
    </row>
    <row r="110" spans="1:127" ht="15" customHeight="1">
      <c r="A110" s="8">
        <v>105</v>
      </c>
      <c r="B110" s="20" t="s">
        <v>265</v>
      </c>
      <c r="C110" s="20" t="s">
        <v>127</v>
      </c>
      <c r="D110" s="10">
        <v>105</v>
      </c>
      <c r="E110" s="21">
        <v>0</v>
      </c>
      <c r="F110" s="2">
        <v>40</v>
      </c>
      <c r="G110" s="2">
        <v>5</v>
      </c>
      <c r="I110" s="23" t="s">
        <v>386</v>
      </c>
      <c r="K110" s="23" t="s">
        <v>386</v>
      </c>
      <c r="M110" s="23" t="s">
        <v>386</v>
      </c>
      <c r="O110" s="23" t="s">
        <v>386</v>
      </c>
      <c r="Q110" s="23" t="s">
        <v>386</v>
      </c>
      <c r="S110" s="23" t="s">
        <v>386</v>
      </c>
      <c r="U110" s="23" t="s">
        <v>386</v>
      </c>
      <c r="W110" s="23" t="s">
        <v>386</v>
      </c>
      <c r="Y110" s="23" t="s">
        <v>386</v>
      </c>
      <c r="Z110" s="22">
        <v>16</v>
      </c>
      <c r="AA110" s="23">
        <v>16</v>
      </c>
      <c r="AC110" s="23" t="s">
        <v>386</v>
      </c>
      <c r="AE110" s="23" t="s">
        <v>386</v>
      </c>
      <c r="AG110" s="23" t="s">
        <v>386</v>
      </c>
      <c r="AI110" s="23" t="s">
        <v>386</v>
      </c>
      <c r="AK110" s="23" t="s">
        <v>386</v>
      </c>
      <c r="AM110" s="23" t="s">
        <v>386</v>
      </c>
      <c r="AO110" s="23" t="s">
        <v>386</v>
      </c>
      <c r="AP110" s="22">
        <v>999</v>
      </c>
      <c r="AQ110" s="23">
        <v>1</v>
      </c>
      <c r="AS110" s="23" t="s">
        <v>386</v>
      </c>
      <c r="AU110" s="23" t="s">
        <v>386</v>
      </c>
      <c r="AW110" s="23" t="s">
        <v>386</v>
      </c>
      <c r="AY110" s="23" t="s">
        <v>386</v>
      </c>
      <c r="BA110" s="23" t="s">
        <v>386</v>
      </c>
      <c r="BC110" s="23" t="s">
        <v>386</v>
      </c>
      <c r="BE110" s="23" t="s">
        <v>386</v>
      </c>
      <c r="BF110" s="22">
        <v>8</v>
      </c>
      <c r="BG110" s="23">
        <v>21</v>
      </c>
      <c r="BI110" s="23" t="s">
        <v>386</v>
      </c>
      <c r="BK110" s="23" t="s">
        <v>386</v>
      </c>
      <c r="BL110" s="22">
        <v>999</v>
      </c>
      <c r="BM110" s="23">
        <v>1</v>
      </c>
      <c r="BO110" s="23" t="s">
        <v>386</v>
      </c>
      <c r="BQ110" s="23" t="s">
        <v>386</v>
      </c>
      <c r="BS110" s="23" t="s">
        <v>386</v>
      </c>
      <c r="BU110" s="23" t="s">
        <v>386</v>
      </c>
      <c r="BW110" s="23" t="s">
        <v>386</v>
      </c>
      <c r="BY110" s="23" t="s">
        <v>386</v>
      </c>
      <c r="CA110" s="23" t="s">
        <v>386</v>
      </c>
      <c r="CC110" s="23" t="s">
        <v>386</v>
      </c>
      <c r="CE110" s="23" t="s">
        <v>386</v>
      </c>
      <c r="CG110" s="23" t="s">
        <v>386</v>
      </c>
      <c r="CH110" s="22">
        <v>999</v>
      </c>
      <c r="CI110" s="23">
        <v>1</v>
      </c>
      <c r="CK110" s="23" t="s">
        <v>386</v>
      </c>
      <c r="CM110" s="23" t="s">
        <v>386</v>
      </c>
      <c r="CO110" s="23" t="s">
        <v>386</v>
      </c>
      <c r="CQ110" s="23" t="s">
        <v>386</v>
      </c>
      <c r="CS110" s="23" t="s">
        <v>386</v>
      </c>
      <c r="CU110" s="23" t="s">
        <v>386</v>
      </c>
      <c r="CW110" s="23" t="s">
        <v>386</v>
      </c>
      <c r="CY110" s="23" t="s">
        <v>386</v>
      </c>
      <c r="DA110" s="23" t="s">
        <v>386</v>
      </c>
      <c r="DC110" s="23" t="s">
        <v>386</v>
      </c>
      <c r="DE110" s="23" t="s">
        <v>386</v>
      </c>
      <c r="DG110" s="23" t="s">
        <v>386</v>
      </c>
      <c r="DI110" s="23" t="s">
        <v>386</v>
      </c>
      <c r="DK110" s="23" t="s">
        <v>386</v>
      </c>
      <c r="DM110" s="23" t="s">
        <v>386</v>
      </c>
      <c r="DO110" s="23" t="s">
        <v>386</v>
      </c>
      <c r="DQ110" s="23" t="s">
        <v>386</v>
      </c>
      <c r="DS110" s="23" t="s">
        <v>386</v>
      </c>
      <c r="DU110" s="23" t="s">
        <v>386</v>
      </c>
      <c r="DW110" s="23" t="s">
        <v>386</v>
      </c>
    </row>
    <row r="111" spans="1:127" ht="15" customHeight="1">
      <c r="A111" s="8">
        <v>105</v>
      </c>
      <c r="B111" s="20" t="s">
        <v>266</v>
      </c>
      <c r="C111" s="20" t="s">
        <v>227</v>
      </c>
      <c r="D111" s="10">
        <v>105</v>
      </c>
      <c r="E111" s="21">
        <v>0</v>
      </c>
      <c r="F111" s="2">
        <v>40</v>
      </c>
      <c r="G111" s="2">
        <v>1</v>
      </c>
      <c r="H111" s="22">
        <v>3.5</v>
      </c>
      <c r="I111" s="23">
        <v>40</v>
      </c>
      <c r="K111" s="23" t="s">
        <v>386</v>
      </c>
      <c r="M111" s="23" t="s">
        <v>386</v>
      </c>
      <c r="O111" s="23" t="s">
        <v>386</v>
      </c>
      <c r="Q111" s="23" t="s">
        <v>386</v>
      </c>
      <c r="S111" s="23" t="s">
        <v>386</v>
      </c>
      <c r="U111" s="23" t="s">
        <v>386</v>
      </c>
      <c r="W111" s="23" t="s">
        <v>386</v>
      </c>
      <c r="Y111" s="23" t="s">
        <v>386</v>
      </c>
      <c r="AA111" s="23" t="s">
        <v>386</v>
      </c>
      <c r="AC111" s="23" t="s">
        <v>386</v>
      </c>
      <c r="AE111" s="23" t="s">
        <v>386</v>
      </c>
      <c r="AG111" s="23" t="s">
        <v>386</v>
      </c>
      <c r="AI111" s="23" t="s">
        <v>386</v>
      </c>
      <c r="AK111" s="23" t="s">
        <v>386</v>
      </c>
      <c r="AM111" s="23" t="s">
        <v>386</v>
      </c>
      <c r="AO111" s="23" t="s">
        <v>386</v>
      </c>
      <c r="AQ111" s="23" t="s">
        <v>386</v>
      </c>
      <c r="AS111" s="23" t="s">
        <v>386</v>
      </c>
      <c r="AU111" s="23" t="s">
        <v>386</v>
      </c>
      <c r="AW111" s="23" t="s">
        <v>386</v>
      </c>
      <c r="AY111" s="23" t="s">
        <v>386</v>
      </c>
      <c r="BA111" s="23" t="s">
        <v>386</v>
      </c>
      <c r="BC111" s="23" t="s">
        <v>386</v>
      </c>
      <c r="BE111" s="23" t="s">
        <v>386</v>
      </c>
      <c r="BG111" s="23" t="s">
        <v>386</v>
      </c>
      <c r="BI111" s="23" t="s">
        <v>386</v>
      </c>
      <c r="BK111" s="23" t="s">
        <v>386</v>
      </c>
      <c r="BM111" s="23" t="s">
        <v>386</v>
      </c>
      <c r="BO111" s="23" t="s">
        <v>386</v>
      </c>
      <c r="BQ111" s="23" t="s">
        <v>386</v>
      </c>
      <c r="BS111" s="23" t="s">
        <v>386</v>
      </c>
      <c r="BU111" s="23" t="s">
        <v>386</v>
      </c>
      <c r="BW111" s="23" t="s">
        <v>386</v>
      </c>
      <c r="BY111" s="23" t="s">
        <v>386</v>
      </c>
      <c r="CA111" s="23" t="s">
        <v>386</v>
      </c>
      <c r="CC111" s="23" t="s">
        <v>386</v>
      </c>
      <c r="CE111" s="23" t="s">
        <v>386</v>
      </c>
      <c r="CG111" s="23" t="s">
        <v>386</v>
      </c>
      <c r="CI111" s="23" t="s">
        <v>386</v>
      </c>
      <c r="CK111" s="23" t="s">
        <v>386</v>
      </c>
      <c r="CM111" s="23" t="s">
        <v>386</v>
      </c>
      <c r="CO111" s="23" t="s">
        <v>386</v>
      </c>
      <c r="CQ111" s="23" t="s">
        <v>386</v>
      </c>
      <c r="CS111" s="23" t="s">
        <v>386</v>
      </c>
      <c r="CU111" s="23" t="s">
        <v>386</v>
      </c>
      <c r="CW111" s="23" t="s">
        <v>386</v>
      </c>
      <c r="CY111" s="23" t="s">
        <v>386</v>
      </c>
      <c r="DA111" s="23" t="s">
        <v>386</v>
      </c>
      <c r="DC111" s="23" t="s">
        <v>386</v>
      </c>
      <c r="DE111" s="23" t="s">
        <v>386</v>
      </c>
      <c r="DG111" s="23" t="s">
        <v>386</v>
      </c>
      <c r="DI111" s="23" t="s">
        <v>386</v>
      </c>
      <c r="DK111" s="23" t="s">
        <v>386</v>
      </c>
      <c r="DM111" s="23" t="s">
        <v>386</v>
      </c>
      <c r="DO111" s="23" t="s">
        <v>386</v>
      </c>
      <c r="DQ111" s="23" t="s">
        <v>386</v>
      </c>
      <c r="DS111" s="23" t="s">
        <v>386</v>
      </c>
      <c r="DU111" s="23" t="s">
        <v>386</v>
      </c>
      <c r="DW111" s="23" t="s">
        <v>386</v>
      </c>
    </row>
    <row r="112" spans="1:127" ht="15" customHeight="1">
      <c r="A112" s="8">
        <v>105</v>
      </c>
      <c r="B112" s="20" t="s">
        <v>267</v>
      </c>
      <c r="C112" s="20" t="s">
        <v>127</v>
      </c>
      <c r="D112" s="10">
        <v>105</v>
      </c>
      <c r="E112" s="21">
        <v>0</v>
      </c>
      <c r="F112" s="2">
        <v>40</v>
      </c>
      <c r="G112" s="2">
        <v>1</v>
      </c>
      <c r="H112" s="22">
        <v>3.5</v>
      </c>
      <c r="I112" s="23">
        <v>40</v>
      </c>
      <c r="K112" s="23" t="s">
        <v>386</v>
      </c>
      <c r="M112" s="23" t="s">
        <v>386</v>
      </c>
      <c r="O112" s="23" t="s">
        <v>386</v>
      </c>
      <c r="Q112" s="23" t="s">
        <v>386</v>
      </c>
      <c r="S112" s="23" t="s">
        <v>386</v>
      </c>
      <c r="U112" s="23" t="s">
        <v>386</v>
      </c>
      <c r="W112" s="23" t="s">
        <v>386</v>
      </c>
      <c r="Y112" s="23" t="s">
        <v>386</v>
      </c>
      <c r="AA112" s="23" t="s">
        <v>386</v>
      </c>
      <c r="AC112" s="23" t="s">
        <v>386</v>
      </c>
      <c r="AE112" s="23" t="s">
        <v>386</v>
      </c>
      <c r="AG112" s="23" t="s">
        <v>386</v>
      </c>
      <c r="AI112" s="23" t="s">
        <v>386</v>
      </c>
      <c r="AK112" s="23" t="s">
        <v>386</v>
      </c>
      <c r="AM112" s="23" t="s">
        <v>386</v>
      </c>
      <c r="AO112" s="23" t="s">
        <v>386</v>
      </c>
      <c r="AQ112" s="23" t="s">
        <v>386</v>
      </c>
      <c r="AS112" s="23" t="s">
        <v>386</v>
      </c>
      <c r="AU112" s="23" t="s">
        <v>386</v>
      </c>
      <c r="AW112" s="23" t="s">
        <v>386</v>
      </c>
      <c r="AY112" s="23" t="s">
        <v>386</v>
      </c>
      <c r="BA112" s="23" t="s">
        <v>386</v>
      </c>
      <c r="BC112" s="23" t="s">
        <v>386</v>
      </c>
      <c r="BE112" s="23" t="s">
        <v>386</v>
      </c>
      <c r="BG112" s="23" t="s">
        <v>386</v>
      </c>
      <c r="BI112" s="23" t="s">
        <v>386</v>
      </c>
      <c r="BK112" s="23" t="s">
        <v>386</v>
      </c>
      <c r="BM112" s="23" t="s">
        <v>386</v>
      </c>
      <c r="BO112" s="23" t="s">
        <v>386</v>
      </c>
      <c r="BQ112" s="23" t="s">
        <v>386</v>
      </c>
      <c r="BS112" s="23" t="s">
        <v>386</v>
      </c>
      <c r="BU112" s="23" t="s">
        <v>386</v>
      </c>
      <c r="BW112" s="23" t="s">
        <v>386</v>
      </c>
      <c r="BY112" s="23" t="s">
        <v>386</v>
      </c>
      <c r="CA112" s="23" t="s">
        <v>386</v>
      </c>
      <c r="CC112" s="23" t="s">
        <v>386</v>
      </c>
      <c r="CE112" s="23" t="s">
        <v>386</v>
      </c>
      <c r="CG112" s="23" t="s">
        <v>386</v>
      </c>
      <c r="CI112" s="23" t="s">
        <v>386</v>
      </c>
      <c r="CK112" s="23" t="s">
        <v>386</v>
      </c>
      <c r="CM112" s="23" t="s">
        <v>386</v>
      </c>
      <c r="CO112" s="23" t="s">
        <v>386</v>
      </c>
      <c r="CQ112" s="23" t="s">
        <v>386</v>
      </c>
      <c r="CS112" s="23" t="s">
        <v>386</v>
      </c>
      <c r="CU112" s="23" t="s">
        <v>386</v>
      </c>
      <c r="CW112" s="23" t="s">
        <v>386</v>
      </c>
      <c r="CY112" s="23" t="s">
        <v>386</v>
      </c>
      <c r="DA112" s="23" t="s">
        <v>386</v>
      </c>
      <c r="DC112" s="23" t="s">
        <v>386</v>
      </c>
      <c r="DE112" s="23" t="s">
        <v>386</v>
      </c>
      <c r="DG112" s="23" t="s">
        <v>386</v>
      </c>
      <c r="DI112" s="23" t="s">
        <v>386</v>
      </c>
      <c r="DK112" s="23" t="s">
        <v>386</v>
      </c>
      <c r="DM112" s="23" t="s">
        <v>386</v>
      </c>
      <c r="DO112" s="23" t="s">
        <v>386</v>
      </c>
      <c r="DQ112" s="23" t="s">
        <v>386</v>
      </c>
      <c r="DS112" s="23" t="s">
        <v>386</v>
      </c>
      <c r="DU112" s="23" t="s">
        <v>386</v>
      </c>
      <c r="DW112" s="23" t="s">
        <v>386</v>
      </c>
    </row>
    <row r="113" spans="1:127" ht="15" customHeight="1">
      <c r="A113" s="8">
        <v>109</v>
      </c>
      <c r="B113" s="20" t="s">
        <v>268</v>
      </c>
      <c r="C113" s="20" t="s">
        <v>231</v>
      </c>
      <c r="D113" s="10">
        <v>109</v>
      </c>
      <c r="E113" s="21">
        <v>0</v>
      </c>
      <c r="F113" s="2">
        <v>39</v>
      </c>
      <c r="G113" s="2">
        <v>7</v>
      </c>
      <c r="H113" s="22">
        <v>16</v>
      </c>
      <c r="I113" s="23">
        <v>16</v>
      </c>
      <c r="K113" s="23" t="s">
        <v>386</v>
      </c>
      <c r="M113" s="23" t="s">
        <v>386</v>
      </c>
      <c r="N113" s="22">
        <v>999</v>
      </c>
      <c r="O113" s="23">
        <v>1</v>
      </c>
      <c r="Q113" s="23" t="s">
        <v>386</v>
      </c>
      <c r="S113" s="23" t="s">
        <v>386</v>
      </c>
      <c r="T113" s="22">
        <v>64</v>
      </c>
      <c r="U113" s="23">
        <v>6</v>
      </c>
      <c r="W113" s="23" t="s">
        <v>386</v>
      </c>
      <c r="Y113" s="23" t="s">
        <v>386</v>
      </c>
      <c r="Z113" s="22">
        <v>64</v>
      </c>
      <c r="AA113" s="23">
        <v>6</v>
      </c>
      <c r="AB113" s="22">
        <v>128</v>
      </c>
      <c r="AC113" s="23">
        <v>5</v>
      </c>
      <c r="AE113" s="23" t="s">
        <v>386</v>
      </c>
      <c r="AG113" s="23" t="s">
        <v>386</v>
      </c>
      <c r="AI113" s="23" t="s">
        <v>386</v>
      </c>
      <c r="AK113" s="23" t="s">
        <v>386</v>
      </c>
      <c r="AM113" s="23" t="s">
        <v>386</v>
      </c>
      <c r="AO113" s="23" t="s">
        <v>386</v>
      </c>
      <c r="AQ113" s="23" t="s">
        <v>386</v>
      </c>
      <c r="AS113" s="23" t="s">
        <v>386</v>
      </c>
      <c r="AU113" s="23" t="s">
        <v>386</v>
      </c>
      <c r="AW113" s="23" t="s">
        <v>386</v>
      </c>
      <c r="AY113" s="23" t="s">
        <v>386</v>
      </c>
      <c r="BA113" s="23" t="s">
        <v>386</v>
      </c>
      <c r="BC113" s="23" t="s">
        <v>386</v>
      </c>
      <c r="BE113" s="23" t="s">
        <v>386</v>
      </c>
      <c r="BG113" s="23" t="s">
        <v>386</v>
      </c>
      <c r="BI113" s="23" t="s">
        <v>386</v>
      </c>
      <c r="BJ113" s="22">
        <v>999</v>
      </c>
      <c r="BK113" s="23">
        <v>1</v>
      </c>
      <c r="BM113" s="23" t="s">
        <v>386</v>
      </c>
      <c r="BO113" s="23" t="s">
        <v>386</v>
      </c>
      <c r="BQ113" s="23" t="s">
        <v>386</v>
      </c>
      <c r="BR113" s="22">
        <v>64</v>
      </c>
      <c r="BS113" s="23">
        <v>6</v>
      </c>
      <c r="BU113" s="23" t="s">
        <v>386</v>
      </c>
      <c r="BW113" s="23" t="s">
        <v>386</v>
      </c>
      <c r="BY113" s="23" t="s">
        <v>386</v>
      </c>
      <c r="CA113" s="23" t="s">
        <v>386</v>
      </c>
      <c r="CC113" s="23" t="s">
        <v>386</v>
      </c>
      <c r="CE113" s="23" t="s">
        <v>386</v>
      </c>
      <c r="CG113" s="23" t="s">
        <v>386</v>
      </c>
      <c r="CI113" s="23" t="s">
        <v>386</v>
      </c>
      <c r="CK113" s="23" t="s">
        <v>386</v>
      </c>
      <c r="CM113" s="23" t="s">
        <v>386</v>
      </c>
      <c r="CO113" s="23" t="s">
        <v>386</v>
      </c>
      <c r="CQ113" s="23" t="s">
        <v>386</v>
      </c>
      <c r="CS113" s="23" t="s">
        <v>386</v>
      </c>
      <c r="CU113" s="23" t="s">
        <v>386</v>
      </c>
      <c r="CW113" s="23" t="s">
        <v>386</v>
      </c>
      <c r="CY113" s="23" t="s">
        <v>386</v>
      </c>
      <c r="DA113" s="23" t="s">
        <v>386</v>
      </c>
      <c r="DC113" s="23" t="s">
        <v>386</v>
      </c>
      <c r="DE113" s="23" t="s">
        <v>386</v>
      </c>
      <c r="DG113" s="23" t="s">
        <v>386</v>
      </c>
      <c r="DI113" s="23" t="s">
        <v>386</v>
      </c>
      <c r="DK113" s="23" t="s">
        <v>386</v>
      </c>
      <c r="DM113" s="23" t="s">
        <v>386</v>
      </c>
      <c r="DO113" s="23" t="s">
        <v>386</v>
      </c>
      <c r="DQ113" s="23" t="s">
        <v>386</v>
      </c>
      <c r="DS113" s="23" t="s">
        <v>386</v>
      </c>
      <c r="DU113" s="23" t="s">
        <v>386</v>
      </c>
      <c r="DW113" s="23" t="s">
        <v>386</v>
      </c>
    </row>
    <row r="114" spans="1:127" ht="15" customHeight="1">
      <c r="A114" s="8">
        <v>109</v>
      </c>
      <c r="B114" s="20" t="s">
        <v>269</v>
      </c>
      <c r="C114" s="20" t="s">
        <v>169</v>
      </c>
      <c r="D114" s="10">
        <v>109</v>
      </c>
      <c r="E114" s="21">
        <v>0</v>
      </c>
      <c r="F114" s="2">
        <v>39</v>
      </c>
      <c r="G114" s="2">
        <v>3</v>
      </c>
      <c r="I114" s="23" t="s">
        <v>386</v>
      </c>
      <c r="K114" s="23" t="s">
        <v>386</v>
      </c>
      <c r="M114" s="23" t="s">
        <v>386</v>
      </c>
      <c r="N114" s="22">
        <v>64</v>
      </c>
      <c r="O114" s="23">
        <v>6</v>
      </c>
      <c r="P114" s="22">
        <v>64</v>
      </c>
      <c r="Q114" s="23">
        <v>8</v>
      </c>
      <c r="S114" s="23" t="s">
        <v>386</v>
      </c>
      <c r="U114" s="23" t="s">
        <v>386</v>
      </c>
      <c r="W114" s="23" t="s">
        <v>386</v>
      </c>
      <c r="Y114" s="23" t="s">
        <v>386</v>
      </c>
      <c r="AA114" s="23" t="s">
        <v>386</v>
      </c>
      <c r="AC114" s="23" t="s">
        <v>386</v>
      </c>
      <c r="AE114" s="23" t="s">
        <v>386</v>
      </c>
      <c r="AG114" s="23" t="s">
        <v>386</v>
      </c>
      <c r="AI114" s="23" t="s">
        <v>386</v>
      </c>
      <c r="AK114" s="23" t="s">
        <v>386</v>
      </c>
      <c r="AM114" s="23" t="s">
        <v>386</v>
      </c>
      <c r="AO114" s="23" t="s">
        <v>386</v>
      </c>
      <c r="AQ114" s="23" t="s">
        <v>386</v>
      </c>
      <c r="AS114" s="23" t="s">
        <v>386</v>
      </c>
      <c r="AU114" s="23" t="s">
        <v>386</v>
      </c>
      <c r="AW114" s="23" t="s">
        <v>386</v>
      </c>
      <c r="AY114" s="23" t="s">
        <v>386</v>
      </c>
      <c r="BA114" s="23" t="s">
        <v>386</v>
      </c>
      <c r="BC114" s="23" t="s">
        <v>386</v>
      </c>
      <c r="BE114" s="23" t="s">
        <v>386</v>
      </c>
      <c r="BF114" s="22">
        <v>4</v>
      </c>
      <c r="BG114" s="23">
        <v>25</v>
      </c>
      <c r="BI114" s="23" t="s">
        <v>386</v>
      </c>
      <c r="BK114" s="23" t="s">
        <v>386</v>
      </c>
      <c r="BM114" s="23" t="s">
        <v>386</v>
      </c>
      <c r="BO114" s="23" t="s">
        <v>386</v>
      </c>
      <c r="BQ114" s="23" t="s">
        <v>386</v>
      </c>
      <c r="BS114" s="23" t="s">
        <v>386</v>
      </c>
      <c r="BU114" s="23" t="s">
        <v>386</v>
      </c>
      <c r="BW114" s="23" t="s">
        <v>386</v>
      </c>
      <c r="BY114" s="23" t="s">
        <v>386</v>
      </c>
      <c r="CA114" s="23" t="s">
        <v>386</v>
      </c>
      <c r="CC114" s="23" t="s">
        <v>386</v>
      </c>
      <c r="CE114" s="23" t="s">
        <v>386</v>
      </c>
      <c r="CG114" s="23" t="s">
        <v>386</v>
      </c>
      <c r="CI114" s="23" t="s">
        <v>386</v>
      </c>
      <c r="CK114" s="23" t="s">
        <v>386</v>
      </c>
      <c r="CM114" s="23" t="s">
        <v>386</v>
      </c>
      <c r="CO114" s="23" t="s">
        <v>386</v>
      </c>
      <c r="CQ114" s="23" t="s">
        <v>386</v>
      </c>
      <c r="CS114" s="23" t="s">
        <v>386</v>
      </c>
      <c r="CU114" s="23" t="s">
        <v>386</v>
      </c>
      <c r="CW114" s="23" t="s">
        <v>386</v>
      </c>
      <c r="CY114" s="23" t="s">
        <v>386</v>
      </c>
      <c r="DA114" s="23" t="s">
        <v>386</v>
      </c>
      <c r="DC114" s="23" t="s">
        <v>386</v>
      </c>
      <c r="DE114" s="23" t="s">
        <v>386</v>
      </c>
      <c r="DG114" s="23" t="s">
        <v>386</v>
      </c>
      <c r="DI114" s="23" t="s">
        <v>386</v>
      </c>
      <c r="DK114" s="23" t="s">
        <v>386</v>
      </c>
      <c r="DM114" s="23" t="s">
        <v>386</v>
      </c>
      <c r="DO114" s="23" t="s">
        <v>386</v>
      </c>
      <c r="DQ114" s="23" t="s">
        <v>386</v>
      </c>
      <c r="DS114" s="23" t="s">
        <v>386</v>
      </c>
      <c r="DU114" s="23" t="s">
        <v>386</v>
      </c>
      <c r="DW114" s="23" t="s">
        <v>386</v>
      </c>
    </row>
    <row r="115" spans="1:127" ht="15" customHeight="1">
      <c r="A115" s="8">
        <v>109</v>
      </c>
      <c r="B115" s="20" t="s">
        <v>270</v>
      </c>
      <c r="C115" s="20" t="s">
        <v>227</v>
      </c>
      <c r="D115" s="10">
        <v>109</v>
      </c>
      <c r="E115" s="21">
        <v>0</v>
      </c>
      <c r="F115" s="2">
        <v>39</v>
      </c>
      <c r="G115" s="2">
        <v>2</v>
      </c>
      <c r="I115" s="23" t="s">
        <v>386</v>
      </c>
      <c r="K115" s="23" t="s">
        <v>386</v>
      </c>
      <c r="M115" s="23" t="s">
        <v>386</v>
      </c>
      <c r="O115" s="23" t="s">
        <v>386</v>
      </c>
      <c r="Q115" s="23" t="s">
        <v>386</v>
      </c>
      <c r="S115" s="23" t="s">
        <v>386</v>
      </c>
      <c r="U115" s="23" t="s">
        <v>386</v>
      </c>
      <c r="W115" s="23" t="s">
        <v>386</v>
      </c>
      <c r="Y115" s="23" t="s">
        <v>386</v>
      </c>
      <c r="AA115" s="23" t="s">
        <v>386</v>
      </c>
      <c r="AC115" s="23" t="s">
        <v>386</v>
      </c>
      <c r="AE115" s="23" t="s">
        <v>386</v>
      </c>
      <c r="AG115" s="23" t="s">
        <v>386</v>
      </c>
      <c r="AI115" s="23" t="s">
        <v>386</v>
      </c>
      <c r="AK115" s="23" t="s">
        <v>386</v>
      </c>
      <c r="AM115" s="23" t="s">
        <v>386</v>
      </c>
      <c r="AO115" s="23" t="s">
        <v>386</v>
      </c>
      <c r="AQ115" s="23" t="s">
        <v>386</v>
      </c>
      <c r="AS115" s="23" t="s">
        <v>386</v>
      </c>
      <c r="AU115" s="23" t="s">
        <v>386</v>
      </c>
      <c r="AV115" s="22">
        <v>32</v>
      </c>
      <c r="AW115" s="23">
        <v>18</v>
      </c>
      <c r="AY115" s="23" t="s">
        <v>386</v>
      </c>
      <c r="BA115" s="23" t="s">
        <v>386</v>
      </c>
      <c r="BC115" s="23" t="s">
        <v>386</v>
      </c>
      <c r="BE115" s="23" t="s">
        <v>386</v>
      </c>
      <c r="BG115" s="23" t="s">
        <v>386</v>
      </c>
      <c r="BI115" s="23" t="s">
        <v>386</v>
      </c>
      <c r="BK115" s="23" t="s">
        <v>386</v>
      </c>
      <c r="BM115" s="23" t="s">
        <v>386</v>
      </c>
      <c r="BO115" s="23" t="s">
        <v>386</v>
      </c>
      <c r="BQ115" s="23" t="s">
        <v>386</v>
      </c>
      <c r="BS115" s="23" t="s">
        <v>386</v>
      </c>
      <c r="BU115" s="23" t="s">
        <v>386</v>
      </c>
      <c r="BW115" s="23" t="s">
        <v>386</v>
      </c>
      <c r="BY115" s="23" t="s">
        <v>386</v>
      </c>
      <c r="CA115" s="23" t="s">
        <v>386</v>
      </c>
      <c r="CC115" s="23" t="s">
        <v>386</v>
      </c>
      <c r="CE115" s="23" t="s">
        <v>386</v>
      </c>
      <c r="CG115" s="23" t="s">
        <v>386</v>
      </c>
      <c r="CI115" s="23" t="s">
        <v>386</v>
      </c>
      <c r="CK115" s="23" t="s">
        <v>386</v>
      </c>
      <c r="CL115" s="22">
        <v>16</v>
      </c>
      <c r="CM115" s="23">
        <v>21</v>
      </c>
      <c r="CO115" s="23" t="s">
        <v>386</v>
      </c>
      <c r="CQ115" s="23" t="s">
        <v>386</v>
      </c>
      <c r="CS115" s="23" t="s">
        <v>386</v>
      </c>
      <c r="CU115" s="23" t="s">
        <v>386</v>
      </c>
      <c r="CW115" s="23" t="s">
        <v>386</v>
      </c>
      <c r="CY115" s="23" t="s">
        <v>386</v>
      </c>
      <c r="DA115" s="23" t="s">
        <v>386</v>
      </c>
      <c r="DC115" s="23" t="s">
        <v>386</v>
      </c>
      <c r="DE115" s="23" t="s">
        <v>386</v>
      </c>
      <c r="DG115" s="23" t="s">
        <v>386</v>
      </c>
      <c r="DI115" s="23" t="s">
        <v>386</v>
      </c>
      <c r="DK115" s="23" t="s">
        <v>386</v>
      </c>
      <c r="DM115" s="23" t="s">
        <v>386</v>
      </c>
      <c r="DO115" s="23" t="s">
        <v>386</v>
      </c>
      <c r="DQ115" s="23" t="s">
        <v>386</v>
      </c>
      <c r="DS115" s="23" t="s">
        <v>386</v>
      </c>
      <c r="DU115" s="23" t="s">
        <v>386</v>
      </c>
      <c r="DW115" s="23" t="s">
        <v>386</v>
      </c>
    </row>
    <row r="116" spans="1:127" ht="15" customHeight="1">
      <c r="A116" s="8">
        <v>112</v>
      </c>
      <c r="B116" s="20" t="s">
        <v>271</v>
      </c>
      <c r="C116" s="20" t="s">
        <v>193</v>
      </c>
      <c r="D116" s="10">
        <v>112</v>
      </c>
      <c r="E116" s="21">
        <v>0</v>
      </c>
      <c r="F116" s="2">
        <v>37</v>
      </c>
      <c r="G116" s="2">
        <v>12</v>
      </c>
      <c r="H116" s="22">
        <v>999</v>
      </c>
      <c r="I116" s="23">
        <v>1</v>
      </c>
      <c r="J116" s="22">
        <v>16</v>
      </c>
      <c r="K116" s="23">
        <v>12</v>
      </c>
      <c r="M116" s="23" t="s">
        <v>386</v>
      </c>
      <c r="N116" s="22">
        <v>999</v>
      </c>
      <c r="O116" s="23">
        <v>1</v>
      </c>
      <c r="Q116" s="23" t="s">
        <v>386</v>
      </c>
      <c r="S116" s="23" t="s">
        <v>386</v>
      </c>
      <c r="U116" s="23" t="s">
        <v>386</v>
      </c>
      <c r="W116" s="23" t="s">
        <v>386</v>
      </c>
      <c r="X116" s="22">
        <v>64</v>
      </c>
      <c r="Y116" s="23">
        <v>6</v>
      </c>
      <c r="Z116" s="22">
        <v>64</v>
      </c>
      <c r="AA116" s="23">
        <v>6</v>
      </c>
      <c r="AB116" s="22">
        <v>64</v>
      </c>
      <c r="AC116" s="23">
        <v>6</v>
      </c>
      <c r="AE116" s="23" t="s">
        <v>386</v>
      </c>
      <c r="AG116" s="23" t="s">
        <v>386</v>
      </c>
      <c r="AI116" s="23" t="s">
        <v>386</v>
      </c>
      <c r="AJ116" s="22">
        <v>999</v>
      </c>
      <c r="AK116" s="23">
        <v>1</v>
      </c>
      <c r="AM116" s="23" t="s">
        <v>386</v>
      </c>
      <c r="AO116" s="23" t="s">
        <v>386</v>
      </c>
      <c r="AQ116" s="23" t="s">
        <v>386</v>
      </c>
      <c r="AS116" s="23" t="s">
        <v>386</v>
      </c>
      <c r="AU116" s="23" t="s">
        <v>386</v>
      </c>
      <c r="AW116" s="23" t="s">
        <v>386</v>
      </c>
      <c r="AY116" s="23" t="s">
        <v>386</v>
      </c>
      <c r="BA116" s="23" t="s">
        <v>386</v>
      </c>
      <c r="BC116" s="23" t="s">
        <v>386</v>
      </c>
      <c r="BE116" s="23" t="s">
        <v>386</v>
      </c>
      <c r="BG116" s="23" t="s">
        <v>386</v>
      </c>
      <c r="BI116" s="23" t="s">
        <v>386</v>
      </c>
      <c r="BJ116" s="22">
        <v>64</v>
      </c>
      <c r="BK116" s="23">
        <v>6</v>
      </c>
      <c r="BM116" s="23" t="s">
        <v>386</v>
      </c>
      <c r="BO116" s="23" t="s">
        <v>386</v>
      </c>
      <c r="BQ116" s="23" t="s">
        <v>386</v>
      </c>
      <c r="BS116" s="23" t="s">
        <v>386</v>
      </c>
      <c r="BU116" s="23" t="s">
        <v>386</v>
      </c>
      <c r="BW116" s="23" t="s">
        <v>386</v>
      </c>
      <c r="BX116" s="22">
        <v>999</v>
      </c>
      <c r="BY116" s="23">
        <v>1</v>
      </c>
      <c r="CA116" s="23" t="s">
        <v>386</v>
      </c>
      <c r="CC116" s="23" t="s">
        <v>386</v>
      </c>
      <c r="CD116" s="22">
        <v>999</v>
      </c>
      <c r="CE116" s="23">
        <v>1</v>
      </c>
      <c r="CG116" s="23" t="s">
        <v>386</v>
      </c>
      <c r="CI116" s="23" t="s">
        <v>386</v>
      </c>
      <c r="CJ116" s="22">
        <v>999</v>
      </c>
      <c r="CK116" s="23">
        <v>1</v>
      </c>
      <c r="CM116" s="23" t="s">
        <v>386</v>
      </c>
      <c r="CO116" s="23" t="s">
        <v>386</v>
      </c>
      <c r="CP116" s="22">
        <v>64</v>
      </c>
      <c r="CQ116" s="23">
        <v>7</v>
      </c>
      <c r="CS116" s="23" t="s">
        <v>386</v>
      </c>
      <c r="CU116" s="23" t="s">
        <v>386</v>
      </c>
      <c r="CW116" s="23" t="s">
        <v>386</v>
      </c>
      <c r="CY116" s="23" t="s">
        <v>386</v>
      </c>
      <c r="DA116" s="23" t="s">
        <v>386</v>
      </c>
      <c r="DC116" s="23" t="s">
        <v>386</v>
      </c>
      <c r="DE116" s="23" t="s">
        <v>386</v>
      </c>
      <c r="DG116" s="23" t="s">
        <v>386</v>
      </c>
      <c r="DI116" s="23" t="s">
        <v>386</v>
      </c>
      <c r="DK116" s="23" t="s">
        <v>386</v>
      </c>
      <c r="DM116" s="23" t="s">
        <v>386</v>
      </c>
      <c r="DO116" s="23" t="s">
        <v>386</v>
      </c>
      <c r="DQ116" s="23" t="s">
        <v>386</v>
      </c>
      <c r="DS116" s="23" t="s">
        <v>386</v>
      </c>
      <c r="DU116" s="23" t="s">
        <v>386</v>
      </c>
      <c r="DW116" s="23" t="s">
        <v>386</v>
      </c>
    </row>
    <row r="117" spans="1:127" ht="15" customHeight="1">
      <c r="A117" s="8">
        <v>112</v>
      </c>
      <c r="B117" s="20" t="s">
        <v>272</v>
      </c>
      <c r="C117" s="20" t="s">
        <v>273</v>
      </c>
      <c r="D117" s="10">
        <v>112</v>
      </c>
      <c r="E117" s="21">
        <v>0</v>
      </c>
      <c r="F117" s="2">
        <v>37</v>
      </c>
      <c r="G117" s="2">
        <v>6</v>
      </c>
      <c r="I117" s="23" t="s">
        <v>386</v>
      </c>
      <c r="K117" s="23" t="s">
        <v>386</v>
      </c>
      <c r="M117" s="23" t="s">
        <v>386</v>
      </c>
      <c r="O117" s="23" t="s">
        <v>386</v>
      </c>
      <c r="Q117" s="23" t="s">
        <v>386</v>
      </c>
      <c r="S117" s="23" t="s">
        <v>386</v>
      </c>
      <c r="U117" s="23" t="s">
        <v>386</v>
      </c>
      <c r="V117" s="22">
        <v>999</v>
      </c>
      <c r="W117" s="23">
        <v>1</v>
      </c>
      <c r="Y117" s="23" t="s">
        <v>386</v>
      </c>
      <c r="AA117" s="23" t="s">
        <v>386</v>
      </c>
      <c r="AC117" s="23" t="s">
        <v>386</v>
      </c>
      <c r="AE117" s="23" t="s">
        <v>386</v>
      </c>
      <c r="AG117" s="23" t="s">
        <v>386</v>
      </c>
      <c r="AI117" s="23" t="s">
        <v>386</v>
      </c>
      <c r="AK117" s="23" t="s">
        <v>386</v>
      </c>
      <c r="AM117" s="23" t="s">
        <v>386</v>
      </c>
      <c r="AO117" s="23" t="s">
        <v>386</v>
      </c>
      <c r="AQ117" s="23" t="s">
        <v>386</v>
      </c>
      <c r="AS117" s="23" t="s">
        <v>386</v>
      </c>
      <c r="AT117" s="22">
        <v>64</v>
      </c>
      <c r="AU117" s="23">
        <v>9</v>
      </c>
      <c r="AW117" s="23" t="s">
        <v>386</v>
      </c>
      <c r="AY117" s="23" t="s">
        <v>386</v>
      </c>
      <c r="BA117" s="23" t="s">
        <v>386</v>
      </c>
      <c r="BB117" s="22">
        <v>64</v>
      </c>
      <c r="BC117" s="23">
        <v>9</v>
      </c>
      <c r="BE117" s="23" t="s">
        <v>386</v>
      </c>
      <c r="BG117" s="23" t="s">
        <v>386</v>
      </c>
      <c r="BI117" s="23" t="s">
        <v>386</v>
      </c>
      <c r="BK117" s="23" t="s">
        <v>386</v>
      </c>
      <c r="BM117" s="23" t="s">
        <v>386</v>
      </c>
      <c r="BO117" s="23" t="s">
        <v>386</v>
      </c>
      <c r="BQ117" s="23" t="s">
        <v>386</v>
      </c>
      <c r="BS117" s="23" t="s">
        <v>386</v>
      </c>
      <c r="BT117" s="22">
        <v>64</v>
      </c>
      <c r="BU117" s="23">
        <v>6</v>
      </c>
      <c r="BW117" s="23" t="s">
        <v>386</v>
      </c>
      <c r="BY117" s="23" t="s">
        <v>386</v>
      </c>
      <c r="BZ117" s="22">
        <v>999</v>
      </c>
      <c r="CA117" s="23">
        <v>1</v>
      </c>
      <c r="CC117" s="23" t="s">
        <v>386</v>
      </c>
      <c r="CE117" s="23" t="s">
        <v>386</v>
      </c>
      <c r="CF117" s="22">
        <v>32</v>
      </c>
      <c r="CG117" s="23">
        <v>12</v>
      </c>
      <c r="CI117" s="23" t="s">
        <v>386</v>
      </c>
      <c r="CK117" s="23" t="s">
        <v>386</v>
      </c>
      <c r="CM117" s="23" t="s">
        <v>386</v>
      </c>
      <c r="CO117" s="23" t="s">
        <v>386</v>
      </c>
      <c r="CQ117" s="23" t="s">
        <v>386</v>
      </c>
      <c r="CS117" s="23" t="s">
        <v>386</v>
      </c>
      <c r="CU117" s="23" t="s">
        <v>386</v>
      </c>
      <c r="CW117" s="23" t="s">
        <v>386</v>
      </c>
      <c r="CY117" s="23" t="s">
        <v>386</v>
      </c>
      <c r="DA117" s="23" t="s">
        <v>386</v>
      </c>
      <c r="DC117" s="23" t="s">
        <v>386</v>
      </c>
      <c r="DE117" s="23" t="s">
        <v>386</v>
      </c>
      <c r="DG117" s="23" t="s">
        <v>386</v>
      </c>
      <c r="DI117" s="23" t="s">
        <v>386</v>
      </c>
      <c r="DK117" s="23" t="s">
        <v>386</v>
      </c>
      <c r="DM117" s="23" t="s">
        <v>386</v>
      </c>
      <c r="DO117" s="23" t="s">
        <v>386</v>
      </c>
      <c r="DQ117" s="23" t="s">
        <v>386</v>
      </c>
      <c r="DS117" s="23" t="s">
        <v>386</v>
      </c>
      <c r="DU117" s="23" t="s">
        <v>386</v>
      </c>
      <c r="DW117" s="23" t="s">
        <v>386</v>
      </c>
    </row>
    <row r="118" spans="1:127" ht="15" customHeight="1">
      <c r="A118" s="8">
        <v>114</v>
      </c>
      <c r="B118" s="20" t="s">
        <v>274</v>
      </c>
      <c r="C118" s="20" t="s">
        <v>127</v>
      </c>
      <c r="D118" s="10">
        <v>114</v>
      </c>
      <c r="E118" s="21">
        <v>0</v>
      </c>
      <c r="F118" s="2">
        <v>36</v>
      </c>
      <c r="G118" s="2">
        <v>13</v>
      </c>
      <c r="I118" s="23" t="s">
        <v>386</v>
      </c>
      <c r="K118" s="23" t="s">
        <v>386</v>
      </c>
      <c r="M118" s="23" t="s">
        <v>386</v>
      </c>
      <c r="O118" s="23" t="s">
        <v>386</v>
      </c>
      <c r="Q118" s="23" t="s">
        <v>386</v>
      </c>
      <c r="S118" s="23" t="s">
        <v>386</v>
      </c>
      <c r="U118" s="23" t="s">
        <v>386</v>
      </c>
      <c r="W118" s="23" t="s">
        <v>386</v>
      </c>
      <c r="X118" s="22">
        <v>32</v>
      </c>
      <c r="Y118" s="23">
        <v>10</v>
      </c>
      <c r="AA118" s="23" t="s">
        <v>386</v>
      </c>
      <c r="AB118" s="22">
        <v>999</v>
      </c>
      <c r="AC118" s="23">
        <v>1</v>
      </c>
      <c r="AE118" s="23" t="s">
        <v>386</v>
      </c>
      <c r="AG118" s="23" t="s">
        <v>386</v>
      </c>
      <c r="AH118" s="22">
        <v>999</v>
      </c>
      <c r="AI118" s="23">
        <v>1</v>
      </c>
      <c r="AK118" s="23" t="s">
        <v>386</v>
      </c>
      <c r="AM118" s="23" t="s">
        <v>386</v>
      </c>
      <c r="AO118" s="23" t="s">
        <v>386</v>
      </c>
      <c r="AP118" s="22">
        <v>999</v>
      </c>
      <c r="AQ118" s="23">
        <v>1</v>
      </c>
      <c r="AS118" s="23" t="s">
        <v>386</v>
      </c>
      <c r="AU118" s="23" t="s">
        <v>386</v>
      </c>
      <c r="AV118" s="22">
        <v>64</v>
      </c>
      <c r="AW118" s="23">
        <v>12</v>
      </c>
      <c r="AY118" s="23" t="s">
        <v>386</v>
      </c>
      <c r="BA118" s="23" t="s">
        <v>386</v>
      </c>
      <c r="BC118" s="23" t="s">
        <v>386</v>
      </c>
      <c r="BE118" s="23" t="s">
        <v>386</v>
      </c>
      <c r="BG118" s="23" t="s">
        <v>386</v>
      </c>
      <c r="BI118" s="23" t="s">
        <v>386</v>
      </c>
      <c r="BJ118" s="22">
        <v>999</v>
      </c>
      <c r="BK118" s="23">
        <v>1</v>
      </c>
      <c r="BL118" s="22">
        <v>999</v>
      </c>
      <c r="BM118" s="23">
        <v>1</v>
      </c>
      <c r="BN118" s="22">
        <v>999</v>
      </c>
      <c r="BO118" s="23">
        <v>1</v>
      </c>
      <c r="BQ118" s="23" t="s">
        <v>386</v>
      </c>
      <c r="BS118" s="23" t="s">
        <v>386</v>
      </c>
      <c r="BU118" s="23" t="s">
        <v>386</v>
      </c>
      <c r="BW118" s="23" t="s">
        <v>386</v>
      </c>
      <c r="BX118" s="22">
        <v>999</v>
      </c>
      <c r="BY118" s="23">
        <v>1</v>
      </c>
      <c r="CA118" s="23" t="s">
        <v>386</v>
      </c>
      <c r="CB118" s="22">
        <v>999</v>
      </c>
      <c r="CC118" s="23">
        <v>1</v>
      </c>
      <c r="CD118" s="22">
        <v>64</v>
      </c>
      <c r="CE118" s="23">
        <v>6</v>
      </c>
      <c r="CG118" s="23" t="s">
        <v>386</v>
      </c>
      <c r="CI118" s="23" t="s">
        <v>386</v>
      </c>
      <c r="CJ118" s="22">
        <v>999</v>
      </c>
      <c r="CK118" s="23">
        <v>1</v>
      </c>
      <c r="CM118" s="23" t="s">
        <v>386</v>
      </c>
      <c r="CO118" s="23" t="s">
        <v>386</v>
      </c>
      <c r="CQ118" s="23" t="s">
        <v>386</v>
      </c>
      <c r="CR118" s="22">
        <v>32</v>
      </c>
      <c r="CS118" s="23">
        <v>7</v>
      </c>
      <c r="CU118" s="23" t="s">
        <v>386</v>
      </c>
      <c r="CW118" s="23" t="s">
        <v>386</v>
      </c>
      <c r="CY118" s="23" t="s">
        <v>386</v>
      </c>
      <c r="DA118" s="23" t="s">
        <v>386</v>
      </c>
      <c r="DC118" s="23" t="s">
        <v>386</v>
      </c>
      <c r="DE118" s="23" t="s">
        <v>386</v>
      </c>
      <c r="DG118" s="23" t="s">
        <v>386</v>
      </c>
      <c r="DI118" s="23" t="s">
        <v>386</v>
      </c>
      <c r="DK118" s="23" t="s">
        <v>386</v>
      </c>
      <c r="DM118" s="23" t="s">
        <v>386</v>
      </c>
      <c r="DO118" s="23" t="s">
        <v>386</v>
      </c>
      <c r="DQ118" s="23" t="s">
        <v>386</v>
      </c>
      <c r="DS118" s="23" t="s">
        <v>386</v>
      </c>
      <c r="DU118" s="23" t="s">
        <v>386</v>
      </c>
      <c r="DW118" s="23" t="s">
        <v>386</v>
      </c>
    </row>
    <row r="119" spans="1:127" ht="15" customHeight="1">
      <c r="A119" s="8">
        <v>115</v>
      </c>
      <c r="B119" s="20" t="s">
        <v>275</v>
      </c>
      <c r="C119" s="20" t="s">
        <v>276</v>
      </c>
      <c r="D119" s="10">
        <v>115</v>
      </c>
      <c r="E119" s="21">
        <v>0</v>
      </c>
      <c r="F119" s="2">
        <v>34</v>
      </c>
      <c r="G119" s="2">
        <v>7</v>
      </c>
      <c r="H119" s="22">
        <v>999</v>
      </c>
      <c r="I119" s="23">
        <v>1</v>
      </c>
      <c r="K119" s="23" t="s">
        <v>386</v>
      </c>
      <c r="M119" s="23" t="s">
        <v>386</v>
      </c>
      <c r="N119" s="22">
        <v>64</v>
      </c>
      <c r="O119" s="23">
        <v>6</v>
      </c>
      <c r="Q119" s="23" t="s">
        <v>386</v>
      </c>
      <c r="S119" s="23" t="s">
        <v>386</v>
      </c>
      <c r="U119" s="23" t="s">
        <v>386</v>
      </c>
      <c r="W119" s="23" t="s">
        <v>386</v>
      </c>
      <c r="Y119" s="23" t="s">
        <v>386</v>
      </c>
      <c r="AA119" s="23" t="s">
        <v>386</v>
      </c>
      <c r="AB119" s="22">
        <v>32</v>
      </c>
      <c r="AC119" s="23">
        <v>10</v>
      </c>
      <c r="AE119" s="23" t="s">
        <v>386</v>
      </c>
      <c r="AG119" s="23" t="s">
        <v>386</v>
      </c>
      <c r="AI119" s="23" t="s">
        <v>386</v>
      </c>
      <c r="AJ119" s="22">
        <v>999</v>
      </c>
      <c r="AK119" s="23">
        <v>1</v>
      </c>
      <c r="AM119" s="23" t="s">
        <v>386</v>
      </c>
      <c r="AO119" s="23" t="s">
        <v>386</v>
      </c>
      <c r="AQ119" s="23" t="s">
        <v>386</v>
      </c>
      <c r="AS119" s="23" t="s">
        <v>386</v>
      </c>
      <c r="AU119" s="23" t="s">
        <v>386</v>
      </c>
      <c r="AW119" s="23" t="s">
        <v>386</v>
      </c>
      <c r="AY119" s="23" t="s">
        <v>386</v>
      </c>
      <c r="BA119" s="23" t="s">
        <v>386</v>
      </c>
      <c r="BC119" s="23" t="s">
        <v>386</v>
      </c>
      <c r="BE119" s="23" t="s">
        <v>386</v>
      </c>
      <c r="BG119" s="23" t="s">
        <v>386</v>
      </c>
      <c r="BI119" s="23" t="s">
        <v>386</v>
      </c>
      <c r="BK119" s="23" t="s">
        <v>386</v>
      </c>
      <c r="BM119" s="23" t="s">
        <v>386</v>
      </c>
      <c r="BN119" s="22">
        <v>128</v>
      </c>
      <c r="BO119" s="23">
        <v>10</v>
      </c>
      <c r="BQ119" s="23" t="s">
        <v>386</v>
      </c>
      <c r="BS119" s="23" t="s">
        <v>386</v>
      </c>
      <c r="BU119" s="23" t="s">
        <v>386</v>
      </c>
      <c r="BW119" s="23" t="s">
        <v>386</v>
      </c>
      <c r="BY119" s="23" t="s">
        <v>386</v>
      </c>
      <c r="CA119" s="23" t="s">
        <v>386</v>
      </c>
      <c r="CC119" s="23" t="s">
        <v>386</v>
      </c>
      <c r="CD119" s="22">
        <v>999</v>
      </c>
      <c r="CE119" s="23">
        <v>1</v>
      </c>
      <c r="CG119" s="23" t="s">
        <v>386</v>
      </c>
      <c r="CI119" s="23" t="s">
        <v>386</v>
      </c>
      <c r="CK119" s="23" t="s">
        <v>386</v>
      </c>
      <c r="CM119" s="23" t="s">
        <v>386</v>
      </c>
      <c r="CO119" s="23" t="s">
        <v>386</v>
      </c>
      <c r="CQ119" s="23" t="s">
        <v>386</v>
      </c>
      <c r="CR119" s="22">
        <v>32</v>
      </c>
      <c r="CS119" s="23">
        <v>7</v>
      </c>
      <c r="CU119" s="23" t="s">
        <v>386</v>
      </c>
      <c r="CW119" s="23" t="s">
        <v>386</v>
      </c>
      <c r="CY119" s="23" t="s">
        <v>386</v>
      </c>
      <c r="DA119" s="23" t="s">
        <v>386</v>
      </c>
      <c r="DC119" s="23" t="s">
        <v>386</v>
      </c>
      <c r="DE119" s="23" t="s">
        <v>386</v>
      </c>
      <c r="DG119" s="23" t="s">
        <v>386</v>
      </c>
      <c r="DI119" s="23" t="s">
        <v>386</v>
      </c>
      <c r="DK119" s="23" t="s">
        <v>386</v>
      </c>
      <c r="DM119" s="23" t="s">
        <v>386</v>
      </c>
      <c r="DO119" s="23" t="s">
        <v>386</v>
      </c>
      <c r="DQ119" s="23" t="s">
        <v>386</v>
      </c>
      <c r="DS119" s="23" t="s">
        <v>386</v>
      </c>
      <c r="DU119" s="23" t="s">
        <v>386</v>
      </c>
      <c r="DW119" s="23" t="s">
        <v>386</v>
      </c>
    </row>
    <row r="120" spans="1:127" ht="15" customHeight="1">
      <c r="A120" s="8">
        <v>116</v>
      </c>
      <c r="B120" s="20" t="s">
        <v>277</v>
      </c>
      <c r="C120" s="20" t="s">
        <v>154</v>
      </c>
      <c r="D120" s="10">
        <v>116</v>
      </c>
      <c r="E120" s="21">
        <v>0</v>
      </c>
      <c r="F120" s="2">
        <v>32</v>
      </c>
      <c r="G120" s="2">
        <v>14</v>
      </c>
      <c r="H120" s="22">
        <v>999</v>
      </c>
      <c r="I120" s="23">
        <v>1</v>
      </c>
      <c r="K120" s="23" t="s">
        <v>386</v>
      </c>
      <c r="M120" s="23" t="s">
        <v>386</v>
      </c>
      <c r="N120" s="22">
        <v>999</v>
      </c>
      <c r="O120" s="23">
        <v>1</v>
      </c>
      <c r="P120" s="22">
        <v>64</v>
      </c>
      <c r="Q120" s="23">
        <v>8</v>
      </c>
      <c r="R120" s="22">
        <v>999</v>
      </c>
      <c r="S120" s="23">
        <v>1</v>
      </c>
      <c r="T120" s="22">
        <v>999</v>
      </c>
      <c r="U120" s="23">
        <v>1</v>
      </c>
      <c r="V120" s="22">
        <v>999</v>
      </c>
      <c r="W120" s="23">
        <v>1</v>
      </c>
      <c r="Y120" s="23" t="s">
        <v>386</v>
      </c>
      <c r="Z120" s="22">
        <v>64</v>
      </c>
      <c r="AA120" s="23">
        <v>6</v>
      </c>
      <c r="AB120" s="22">
        <v>999</v>
      </c>
      <c r="AC120" s="23">
        <v>1</v>
      </c>
      <c r="AE120" s="23" t="s">
        <v>386</v>
      </c>
      <c r="AG120" s="23" t="s">
        <v>386</v>
      </c>
      <c r="AI120" s="23" t="s">
        <v>386</v>
      </c>
      <c r="AJ120" s="22">
        <v>999</v>
      </c>
      <c r="AK120" s="23">
        <v>1</v>
      </c>
      <c r="AM120" s="23" t="s">
        <v>386</v>
      </c>
      <c r="AN120" s="22">
        <v>32</v>
      </c>
      <c r="AO120" s="23">
        <v>10</v>
      </c>
      <c r="AQ120" s="23" t="s">
        <v>386</v>
      </c>
      <c r="AS120" s="23" t="s">
        <v>386</v>
      </c>
      <c r="AU120" s="23" t="s">
        <v>386</v>
      </c>
      <c r="AW120" s="23" t="s">
        <v>386</v>
      </c>
      <c r="AY120" s="23" t="s">
        <v>386</v>
      </c>
      <c r="BA120" s="23" t="s">
        <v>386</v>
      </c>
      <c r="BC120" s="23" t="s">
        <v>386</v>
      </c>
      <c r="BD120" s="22">
        <v>999</v>
      </c>
      <c r="BE120" s="23">
        <v>1</v>
      </c>
      <c r="BG120" s="23" t="s">
        <v>386</v>
      </c>
      <c r="BI120" s="23" t="s">
        <v>386</v>
      </c>
      <c r="BJ120" s="22">
        <v>999</v>
      </c>
      <c r="BK120" s="23">
        <v>1</v>
      </c>
      <c r="BM120" s="23" t="s">
        <v>386</v>
      </c>
      <c r="BO120" s="23" t="s">
        <v>386</v>
      </c>
      <c r="BQ120" s="23" t="s">
        <v>386</v>
      </c>
      <c r="BS120" s="23" t="s">
        <v>386</v>
      </c>
      <c r="BU120" s="23" t="s">
        <v>386</v>
      </c>
      <c r="BW120" s="23" t="s">
        <v>386</v>
      </c>
      <c r="BY120" s="23" t="s">
        <v>386</v>
      </c>
      <c r="CA120" s="23" t="s">
        <v>386</v>
      </c>
      <c r="CB120" s="22">
        <v>999</v>
      </c>
      <c r="CC120" s="23">
        <v>1</v>
      </c>
      <c r="CE120" s="23" t="s">
        <v>386</v>
      </c>
      <c r="CG120" s="23" t="s">
        <v>386</v>
      </c>
      <c r="CI120" s="23" t="s">
        <v>386</v>
      </c>
      <c r="CK120" s="23" t="s">
        <v>386</v>
      </c>
      <c r="CM120" s="23" t="s">
        <v>386</v>
      </c>
      <c r="CO120" s="23" t="s">
        <v>386</v>
      </c>
      <c r="CQ120" s="23" t="s">
        <v>386</v>
      </c>
      <c r="CR120" s="22">
        <v>32</v>
      </c>
      <c r="CS120" s="23">
        <v>7</v>
      </c>
      <c r="CU120" s="23" t="s">
        <v>386</v>
      </c>
      <c r="CW120" s="23" t="s">
        <v>386</v>
      </c>
      <c r="CY120" s="23" t="s">
        <v>386</v>
      </c>
      <c r="DA120" s="23" t="s">
        <v>386</v>
      </c>
      <c r="DC120" s="23" t="s">
        <v>386</v>
      </c>
      <c r="DE120" s="23" t="s">
        <v>386</v>
      </c>
      <c r="DG120" s="23" t="s">
        <v>386</v>
      </c>
      <c r="DI120" s="23" t="s">
        <v>386</v>
      </c>
      <c r="DK120" s="23" t="s">
        <v>386</v>
      </c>
      <c r="DM120" s="23" t="s">
        <v>386</v>
      </c>
      <c r="DO120" s="23" t="s">
        <v>386</v>
      </c>
      <c r="DQ120" s="23" t="s">
        <v>386</v>
      </c>
      <c r="DS120" s="23" t="s">
        <v>386</v>
      </c>
      <c r="DU120" s="23" t="s">
        <v>386</v>
      </c>
      <c r="DW120" s="23" t="s">
        <v>386</v>
      </c>
    </row>
    <row r="121" spans="1:127" ht="15" customHeight="1">
      <c r="A121" s="8">
        <v>116</v>
      </c>
      <c r="B121" s="20" t="s">
        <v>278</v>
      </c>
      <c r="C121" s="20" t="s">
        <v>157</v>
      </c>
      <c r="D121" s="10">
        <v>116</v>
      </c>
      <c r="E121" s="21">
        <v>0</v>
      </c>
      <c r="F121" s="2">
        <v>32</v>
      </c>
      <c r="G121" s="2">
        <v>1</v>
      </c>
      <c r="I121" s="23" t="s">
        <v>386</v>
      </c>
      <c r="K121" s="23" t="s">
        <v>386</v>
      </c>
      <c r="M121" s="23" t="s">
        <v>386</v>
      </c>
      <c r="O121" s="23" t="s">
        <v>386</v>
      </c>
      <c r="P121" s="22">
        <v>8</v>
      </c>
      <c r="Q121" s="23">
        <v>32</v>
      </c>
      <c r="S121" s="23" t="s">
        <v>386</v>
      </c>
      <c r="U121" s="23" t="s">
        <v>386</v>
      </c>
      <c r="W121" s="23" t="s">
        <v>386</v>
      </c>
      <c r="Y121" s="23" t="s">
        <v>386</v>
      </c>
      <c r="AA121" s="23" t="s">
        <v>386</v>
      </c>
      <c r="AC121" s="23" t="s">
        <v>386</v>
      </c>
      <c r="AE121" s="23" t="s">
        <v>386</v>
      </c>
      <c r="AG121" s="23" t="s">
        <v>386</v>
      </c>
      <c r="AI121" s="23" t="s">
        <v>386</v>
      </c>
      <c r="AK121" s="23" t="s">
        <v>386</v>
      </c>
      <c r="AM121" s="23" t="s">
        <v>386</v>
      </c>
      <c r="AO121" s="23" t="s">
        <v>386</v>
      </c>
      <c r="AQ121" s="23" t="s">
        <v>386</v>
      </c>
      <c r="AS121" s="23" t="s">
        <v>386</v>
      </c>
      <c r="AU121" s="23" t="s">
        <v>386</v>
      </c>
      <c r="AW121" s="23" t="s">
        <v>386</v>
      </c>
      <c r="AY121" s="23" t="s">
        <v>386</v>
      </c>
      <c r="BA121" s="23" t="s">
        <v>386</v>
      </c>
      <c r="BC121" s="23" t="s">
        <v>386</v>
      </c>
      <c r="BE121" s="23" t="s">
        <v>386</v>
      </c>
      <c r="BG121" s="23" t="s">
        <v>386</v>
      </c>
      <c r="BI121" s="23" t="s">
        <v>386</v>
      </c>
      <c r="BK121" s="23" t="s">
        <v>386</v>
      </c>
      <c r="BM121" s="23" t="s">
        <v>386</v>
      </c>
      <c r="BO121" s="23" t="s">
        <v>386</v>
      </c>
      <c r="BQ121" s="23" t="s">
        <v>386</v>
      </c>
      <c r="BS121" s="23" t="s">
        <v>386</v>
      </c>
      <c r="BU121" s="23" t="s">
        <v>386</v>
      </c>
      <c r="BW121" s="23" t="s">
        <v>386</v>
      </c>
      <c r="BY121" s="23" t="s">
        <v>386</v>
      </c>
      <c r="CA121" s="23" t="s">
        <v>386</v>
      </c>
      <c r="CC121" s="23" t="s">
        <v>386</v>
      </c>
      <c r="CE121" s="23" t="s">
        <v>386</v>
      </c>
      <c r="CG121" s="23" t="s">
        <v>386</v>
      </c>
      <c r="CI121" s="23" t="s">
        <v>386</v>
      </c>
      <c r="CK121" s="23" t="s">
        <v>386</v>
      </c>
      <c r="CM121" s="23" t="s">
        <v>386</v>
      </c>
      <c r="CO121" s="23" t="s">
        <v>386</v>
      </c>
      <c r="CQ121" s="23" t="s">
        <v>386</v>
      </c>
      <c r="CS121" s="23" t="s">
        <v>386</v>
      </c>
      <c r="CU121" s="23" t="s">
        <v>386</v>
      </c>
      <c r="CW121" s="23" t="s">
        <v>386</v>
      </c>
      <c r="CY121" s="23" t="s">
        <v>386</v>
      </c>
      <c r="DA121" s="23" t="s">
        <v>386</v>
      </c>
      <c r="DC121" s="23" t="s">
        <v>386</v>
      </c>
      <c r="DE121" s="23" t="s">
        <v>386</v>
      </c>
      <c r="DG121" s="23" t="s">
        <v>386</v>
      </c>
      <c r="DI121" s="23" t="s">
        <v>386</v>
      </c>
      <c r="DK121" s="23" t="s">
        <v>386</v>
      </c>
      <c r="DM121" s="23" t="s">
        <v>386</v>
      </c>
      <c r="DO121" s="23" t="s">
        <v>386</v>
      </c>
      <c r="DQ121" s="23" t="s">
        <v>386</v>
      </c>
      <c r="DS121" s="23" t="s">
        <v>386</v>
      </c>
      <c r="DU121" s="23" t="s">
        <v>386</v>
      </c>
      <c r="DW121" s="23" t="s">
        <v>386</v>
      </c>
    </row>
    <row r="122" spans="1:127" ht="15" customHeight="1">
      <c r="A122" s="8">
        <v>116</v>
      </c>
      <c r="B122" s="20" t="s">
        <v>279</v>
      </c>
      <c r="C122" s="20" t="s">
        <v>100</v>
      </c>
      <c r="D122" s="10">
        <v>116</v>
      </c>
      <c r="E122" s="21">
        <v>0</v>
      </c>
      <c r="F122" s="2">
        <v>32</v>
      </c>
      <c r="G122" s="2">
        <v>3</v>
      </c>
      <c r="H122" s="22">
        <v>32</v>
      </c>
      <c r="I122" s="23">
        <v>10</v>
      </c>
      <c r="J122" s="22">
        <v>16</v>
      </c>
      <c r="K122" s="23">
        <v>12</v>
      </c>
      <c r="M122" s="23" t="s">
        <v>386</v>
      </c>
      <c r="N122" s="22">
        <v>32</v>
      </c>
      <c r="O122" s="23">
        <v>10</v>
      </c>
      <c r="Q122" s="23" t="s">
        <v>386</v>
      </c>
      <c r="S122" s="23" t="s">
        <v>386</v>
      </c>
      <c r="U122" s="23" t="s">
        <v>386</v>
      </c>
      <c r="W122" s="23" t="s">
        <v>386</v>
      </c>
      <c r="Y122" s="23" t="s">
        <v>386</v>
      </c>
      <c r="AA122" s="23" t="s">
        <v>386</v>
      </c>
      <c r="AC122" s="23" t="s">
        <v>386</v>
      </c>
      <c r="AE122" s="23" t="s">
        <v>386</v>
      </c>
      <c r="AG122" s="23" t="s">
        <v>386</v>
      </c>
      <c r="AI122" s="23" t="s">
        <v>386</v>
      </c>
      <c r="AK122" s="23" t="s">
        <v>386</v>
      </c>
      <c r="AM122" s="23" t="s">
        <v>386</v>
      </c>
      <c r="AO122" s="23" t="s">
        <v>386</v>
      </c>
      <c r="AQ122" s="23" t="s">
        <v>386</v>
      </c>
      <c r="AS122" s="23" t="s">
        <v>386</v>
      </c>
      <c r="AU122" s="23" t="s">
        <v>386</v>
      </c>
      <c r="AW122" s="23" t="s">
        <v>386</v>
      </c>
      <c r="AY122" s="23" t="s">
        <v>386</v>
      </c>
      <c r="BA122" s="23" t="s">
        <v>386</v>
      </c>
      <c r="BC122" s="23" t="s">
        <v>386</v>
      </c>
      <c r="BE122" s="23" t="s">
        <v>386</v>
      </c>
      <c r="BG122" s="23" t="s">
        <v>386</v>
      </c>
      <c r="BI122" s="23" t="s">
        <v>386</v>
      </c>
      <c r="BK122" s="23" t="s">
        <v>386</v>
      </c>
      <c r="BM122" s="23" t="s">
        <v>386</v>
      </c>
      <c r="BO122" s="23" t="s">
        <v>386</v>
      </c>
      <c r="BQ122" s="23" t="s">
        <v>386</v>
      </c>
      <c r="BS122" s="23" t="s">
        <v>386</v>
      </c>
      <c r="BU122" s="23" t="s">
        <v>386</v>
      </c>
      <c r="BW122" s="23" t="s">
        <v>386</v>
      </c>
      <c r="BY122" s="23" t="s">
        <v>386</v>
      </c>
      <c r="CA122" s="23" t="s">
        <v>386</v>
      </c>
      <c r="CC122" s="23" t="s">
        <v>386</v>
      </c>
      <c r="CE122" s="23" t="s">
        <v>386</v>
      </c>
      <c r="CG122" s="23" t="s">
        <v>386</v>
      </c>
      <c r="CI122" s="23" t="s">
        <v>386</v>
      </c>
      <c r="CK122" s="23" t="s">
        <v>386</v>
      </c>
      <c r="CM122" s="23" t="s">
        <v>386</v>
      </c>
      <c r="CO122" s="23" t="s">
        <v>386</v>
      </c>
      <c r="CQ122" s="23" t="s">
        <v>386</v>
      </c>
      <c r="CS122" s="23" t="s">
        <v>386</v>
      </c>
      <c r="CU122" s="23" t="s">
        <v>386</v>
      </c>
      <c r="CV122" s="25"/>
      <c r="CW122" s="23" t="s">
        <v>386</v>
      </c>
      <c r="CY122" s="23" t="s">
        <v>386</v>
      </c>
      <c r="DA122" s="23" t="s">
        <v>386</v>
      </c>
      <c r="DC122" s="23" t="s">
        <v>386</v>
      </c>
      <c r="DE122" s="23" t="s">
        <v>386</v>
      </c>
      <c r="DG122" s="23" t="s">
        <v>386</v>
      </c>
      <c r="DI122" s="23" t="s">
        <v>386</v>
      </c>
      <c r="DK122" s="23" t="s">
        <v>386</v>
      </c>
      <c r="DM122" s="23" t="s">
        <v>386</v>
      </c>
      <c r="DO122" s="23" t="s">
        <v>386</v>
      </c>
      <c r="DQ122" s="23" t="s">
        <v>386</v>
      </c>
      <c r="DS122" s="23" t="s">
        <v>386</v>
      </c>
      <c r="DU122" s="23" t="s">
        <v>386</v>
      </c>
      <c r="DW122" s="23" t="s">
        <v>386</v>
      </c>
    </row>
    <row r="123" spans="1:127" ht="15" customHeight="1">
      <c r="A123" s="8">
        <v>119</v>
      </c>
      <c r="B123" s="20" t="s">
        <v>280</v>
      </c>
      <c r="C123" s="20" t="s">
        <v>127</v>
      </c>
      <c r="D123" s="10">
        <v>119</v>
      </c>
      <c r="E123" s="21">
        <v>0</v>
      </c>
      <c r="F123" s="2">
        <v>31</v>
      </c>
      <c r="G123" s="2">
        <v>9</v>
      </c>
      <c r="H123" s="22">
        <v>999</v>
      </c>
      <c r="I123" s="23">
        <v>1</v>
      </c>
      <c r="K123" s="23" t="s">
        <v>386</v>
      </c>
      <c r="M123" s="23" t="s">
        <v>386</v>
      </c>
      <c r="N123" s="22">
        <v>64</v>
      </c>
      <c r="O123" s="23">
        <v>6</v>
      </c>
      <c r="Q123" s="23" t="s">
        <v>386</v>
      </c>
      <c r="S123" s="23" t="s">
        <v>386</v>
      </c>
      <c r="U123" s="23" t="s">
        <v>386</v>
      </c>
      <c r="W123" s="23" t="s">
        <v>386</v>
      </c>
      <c r="Y123" s="23" t="s">
        <v>386</v>
      </c>
      <c r="Z123" s="22">
        <v>64</v>
      </c>
      <c r="AA123" s="23">
        <v>6</v>
      </c>
      <c r="AB123" s="22">
        <v>64</v>
      </c>
      <c r="AC123" s="23">
        <v>6</v>
      </c>
      <c r="AE123" s="23" t="s">
        <v>386</v>
      </c>
      <c r="AG123" s="23" t="s">
        <v>386</v>
      </c>
      <c r="AH123" s="22">
        <v>999</v>
      </c>
      <c r="AI123" s="23">
        <v>1</v>
      </c>
      <c r="AK123" s="23" t="s">
        <v>386</v>
      </c>
      <c r="AM123" s="23" t="s">
        <v>386</v>
      </c>
      <c r="AO123" s="23" t="s">
        <v>386</v>
      </c>
      <c r="AQ123" s="23" t="s">
        <v>386</v>
      </c>
      <c r="AS123" s="23" t="s">
        <v>386</v>
      </c>
      <c r="AU123" s="23" t="s">
        <v>386</v>
      </c>
      <c r="AW123" s="23" t="s">
        <v>386</v>
      </c>
      <c r="AY123" s="23" t="s">
        <v>386</v>
      </c>
      <c r="BA123" s="23" t="s">
        <v>386</v>
      </c>
      <c r="BC123" s="23" t="s">
        <v>386</v>
      </c>
      <c r="BE123" s="23" t="s">
        <v>386</v>
      </c>
      <c r="BG123" s="23" t="s">
        <v>386</v>
      </c>
      <c r="BI123" s="23" t="s">
        <v>386</v>
      </c>
      <c r="BK123" s="23" t="s">
        <v>386</v>
      </c>
      <c r="BM123" s="23" t="s">
        <v>386</v>
      </c>
      <c r="BN123" s="22">
        <v>999</v>
      </c>
      <c r="BO123" s="23">
        <v>1</v>
      </c>
      <c r="BQ123" s="23" t="s">
        <v>386</v>
      </c>
      <c r="BS123" s="23" t="s">
        <v>386</v>
      </c>
      <c r="BU123" s="23" t="s">
        <v>386</v>
      </c>
      <c r="BV123" s="22">
        <v>999</v>
      </c>
      <c r="BW123" s="23">
        <v>1</v>
      </c>
      <c r="BY123" s="23" t="s">
        <v>386</v>
      </c>
      <c r="CA123" s="23" t="s">
        <v>386</v>
      </c>
      <c r="CC123" s="23" t="s">
        <v>386</v>
      </c>
      <c r="CD123" s="22">
        <v>64</v>
      </c>
      <c r="CE123" s="23">
        <v>6</v>
      </c>
      <c r="CG123" s="23" t="s">
        <v>386</v>
      </c>
      <c r="CI123" s="23" t="s">
        <v>386</v>
      </c>
      <c r="CK123" s="23" t="s">
        <v>386</v>
      </c>
      <c r="CM123" s="23" t="s">
        <v>386</v>
      </c>
      <c r="CO123" s="23" t="s">
        <v>386</v>
      </c>
      <c r="CQ123" s="23" t="s">
        <v>386</v>
      </c>
      <c r="CR123" s="22">
        <v>32</v>
      </c>
      <c r="CS123" s="23">
        <v>7</v>
      </c>
      <c r="CU123" s="23" t="s">
        <v>386</v>
      </c>
      <c r="CW123" s="23" t="s">
        <v>386</v>
      </c>
      <c r="CY123" s="23" t="s">
        <v>386</v>
      </c>
      <c r="DA123" s="23" t="s">
        <v>386</v>
      </c>
      <c r="DC123" s="23" t="s">
        <v>386</v>
      </c>
      <c r="DE123" s="23" t="s">
        <v>386</v>
      </c>
      <c r="DG123" s="23" t="s">
        <v>386</v>
      </c>
      <c r="DI123" s="23" t="s">
        <v>386</v>
      </c>
      <c r="DK123" s="23" t="s">
        <v>386</v>
      </c>
      <c r="DM123" s="23" t="s">
        <v>386</v>
      </c>
      <c r="DO123" s="23" t="s">
        <v>386</v>
      </c>
      <c r="DQ123" s="23" t="s">
        <v>386</v>
      </c>
      <c r="DS123" s="23" t="s">
        <v>386</v>
      </c>
      <c r="DU123" s="23" t="s">
        <v>386</v>
      </c>
      <c r="DW123" s="23" t="s">
        <v>386</v>
      </c>
    </row>
    <row r="124" spans="1:127" ht="15" customHeight="1">
      <c r="A124" s="8">
        <v>120</v>
      </c>
      <c r="B124" s="20" t="s">
        <v>281</v>
      </c>
      <c r="C124" s="20" t="s">
        <v>282</v>
      </c>
      <c r="D124" s="10">
        <v>120</v>
      </c>
      <c r="E124" s="21">
        <v>0</v>
      </c>
      <c r="F124" s="2">
        <v>30</v>
      </c>
      <c r="G124" s="2">
        <v>3</v>
      </c>
      <c r="I124" s="23" t="s">
        <v>386</v>
      </c>
      <c r="K124" s="23" t="s">
        <v>386</v>
      </c>
      <c r="M124" s="23" t="s">
        <v>386</v>
      </c>
      <c r="O124" s="23" t="s">
        <v>386</v>
      </c>
      <c r="Q124" s="23" t="s">
        <v>386</v>
      </c>
      <c r="R124" s="22">
        <v>64</v>
      </c>
      <c r="S124" s="23">
        <v>8</v>
      </c>
      <c r="U124" s="23" t="s">
        <v>386</v>
      </c>
      <c r="W124" s="23" t="s">
        <v>386</v>
      </c>
      <c r="Y124" s="23" t="s">
        <v>386</v>
      </c>
      <c r="AA124" s="23" t="s">
        <v>386</v>
      </c>
      <c r="AC124" s="23" t="s">
        <v>386</v>
      </c>
      <c r="AE124" s="23" t="s">
        <v>386</v>
      </c>
      <c r="AF124" s="22">
        <v>32</v>
      </c>
      <c r="AG124" s="23">
        <v>10</v>
      </c>
      <c r="AI124" s="23" t="s">
        <v>386</v>
      </c>
      <c r="AK124" s="23" t="s">
        <v>386</v>
      </c>
      <c r="AM124" s="23" t="s">
        <v>386</v>
      </c>
      <c r="AO124" s="23" t="s">
        <v>386</v>
      </c>
      <c r="AQ124" s="23" t="s">
        <v>386</v>
      </c>
      <c r="AS124" s="23" t="s">
        <v>386</v>
      </c>
      <c r="AU124" s="23" t="s">
        <v>386</v>
      </c>
      <c r="AW124" s="23" t="s">
        <v>386</v>
      </c>
      <c r="AY124" s="23" t="s">
        <v>386</v>
      </c>
      <c r="BA124" s="23" t="s">
        <v>386</v>
      </c>
      <c r="BC124" s="23" t="s">
        <v>386</v>
      </c>
      <c r="BE124" s="23" t="s">
        <v>386</v>
      </c>
      <c r="BG124" s="23" t="s">
        <v>386</v>
      </c>
      <c r="BH124" s="22">
        <v>32</v>
      </c>
      <c r="BI124" s="23">
        <v>12</v>
      </c>
      <c r="BK124" s="23" t="s">
        <v>386</v>
      </c>
      <c r="BM124" s="23" t="s">
        <v>386</v>
      </c>
      <c r="BO124" s="23" t="s">
        <v>386</v>
      </c>
      <c r="BQ124" s="23" t="s">
        <v>386</v>
      </c>
      <c r="BS124" s="23" t="s">
        <v>386</v>
      </c>
      <c r="BU124" s="23" t="s">
        <v>386</v>
      </c>
      <c r="BW124" s="23" t="s">
        <v>386</v>
      </c>
      <c r="BY124" s="23" t="s">
        <v>386</v>
      </c>
      <c r="CA124" s="23" t="s">
        <v>386</v>
      </c>
      <c r="CC124" s="23" t="s">
        <v>386</v>
      </c>
      <c r="CE124" s="23" t="s">
        <v>386</v>
      </c>
      <c r="CG124" s="23" t="s">
        <v>386</v>
      </c>
      <c r="CI124" s="23" t="s">
        <v>386</v>
      </c>
      <c r="CK124" s="23" t="s">
        <v>386</v>
      </c>
      <c r="CM124" s="23" t="s">
        <v>386</v>
      </c>
      <c r="CO124" s="23" t="s">
        <v>386</v>
      </c>
      <c r="CQ124" s="23" t="s">
        <v>386</v>
      </c>
      <c r="CS124" s="23" t="s">
        <v>386</v>
      </c>
      <c r="CU124" s="23" t="s">
        <v>386</v>
      </c>
      <c r="CW124" s="23" t="s">
        <v>386</v>
      </c>
      <c r="CY124" s="23" t="s">
        <v>386</v>
      </c>
      <c r="DA124" s="23" t="s">
        <v>386</v>
      </c>
      <c r="DC124" s="23" t="s">
        <v>386</v>
      </c>
      <c r="DE124" s="23" t="s">
        <v>386</v>
      </c>
      <c r="DG124" s="23" t="s">
        <v>386</v>
      </c>
      <c r="DI124" s="23" t="s">
        <v>386</v>
      </c>
      <c r="DK124" s="23" t="s">
        <v>386</v>
      </c>
      <c r="DM124" s="23" t="s">
        <v>386</v>
      </c>
      <c r="DO124" s="23" t="s">
        <v>386</v>
      </c>
      <c r="DQ124" s="23" t="s">
        <v>386</v>
      </c>
      <c r="DS124" s="23" t="s">
        <v>386</v>
      </c>
      <c r="DU124" s="23" t="s">
        <v>386</v>
      </c>
      <c r="DW124" s="23" t="s">
        <v>386</v>
      </c>
    </row>
    <row r="125" spans="1:127" ht="15" customHeight="1">
      <c r="A125" s="8">
        <v>121</v>
      </c>
      <c r="B125" s="20" t="s">
        <v>283</v>
      </c>
      <c r="C125" s="20" t="s">
        <v>127</v>
      </c>
      <c r="D125" s="10">
        <v>121</v>
      </c>
      <c r="E125" s="21">
        <v>0</v>
      </c>
      <c r="F125" s="2">
        <v>29</v>
      </c>
      <c r="G125" s="2">
        <v>4</v>
      </c>
      <c r="I125" s="23" t="s">
        <v>386</v>
      </c>
      <c r="K125" s="23" t="s">
        <v>386</v>
      </c>
      <c r="M125" s="23" t="s">
        <v>386</v>
      </c>
      <c r="O125" s="23" t="s">
        <v>386</v>
      </c>
      <c r="Q125" s="23" t="s">
        <v>386</v>
      </c>
      <c r="S125" s="23" t="s">
        <v>386</v>
      </c>
      <c r="U125" s="23" t="s">
        <v>386</v>
      </c>
      <c r="W125" s="23" t="s">
        <v>386</v>
      </c>
      <c r="Y125" s="23" t="s">
        <v>386</v>
      </c>
      <c r="AA125" s="23" t="s">
        <v>386</v>
      </c>
      <c r="AC125" s="23" t="s">
        <v>386</v>
      </c>
      <c r="AE125" s="23" t="s">
        <v>386</v>
      </c>
      <c r="AG125" s="23" t="s">
        <v>386</v>
      </c>
      <c r="AI125" s="23" t="s">
        <v>386</v>
      </c>
      <c r="AJ125" s="22">
        <v>999</v>
      </c>
      <c r="AK125" s="23">
        <v>1</v>
      </c>
      <c r="AM125" s="23" t="s">
        <v>386</v>
      </c>
      <c r="AO125" s="23" t="s">
        <v>386</v>
      </c>
      <c r="AQ125" s="23" t="s">
        <v>386</v>
      </c>
      <c r="AS125" s="23" t="s">
        <v>386</v>
      </c>
      <c r="AU125" s="23" t="s">
        <v>386</v>
      </c>
      <c r="AW125" s="23" t="s">
        <v>386</v>
      </c>
      <c r="AY125" s="23" t="s">
        <v>386</v>
      </c>
      <c r="BA125" s="23" t="s">
        <v>386</v>
      </c>
      <c r="BC125" s="23" t="s">
        <v>386</v>
      </c>
      <c r="BE125" s="23" t="s">
        <v>386</v>
      </c>
      <c r="BG125" s="23" t="s">
        <v>386</v>
      </c>
      <c r="BI125" s="23" t="s">
        <v>386</v>
      </c>
      <c r="BJ125" s="22">
        <v>999</v>
      </c>
      <c r="BK125" s="23">
        <v>1</v>
      </c>
      <c r="BM125" s="23" t="s">
        <v>386</v>
      </c>
      <c r="BO125" s="23" t="s">
        <v>386</v>
      </c>
      <c r="BQ125" s="23" t="s">
        <v>386</v>
      </c>
      <c r="BS125" s="23" t="s">
        <v>386</v>
      </c>
      <c r="BU125" s="23" t="s">
        <v>386</v>
      </c>
      <c r="BW125" s="23" t="s">
        <v>386</v>
      </c>
      <c r="BY125" s="23" t="s">
        <v>386</v>
      </c>
      <c r="CA125" s="23" t="s">
        <v>386</v>
      </c>
      <c r="CC125" s="23" t="s">
        <v>386</v>
      </c>
      <c r="CE125" s="23" t="s">
        <v>386</v>
      </c>
      <c r="CG125" s="23" t="s">
        <v>386</v>
      </c>
      <c r="CI125" s="23" t="s">
        <v>386</v>
      </c>
      <c r="CJ125" s="22">
        <v>128</v>
      </c>
      <c r="CK125" s="23">
        <v>20</v>
      </c>
      <c r="CM125" s="23" t="s">
        <v>386</v>
      </c>
      <c r="CO125" s="23" t="s">
        <v>386</v>
      </c>
      <c r="CQ125" s="23" t="s">
        <v>386</v>
      </c>
      <c r="CR125" s="22">
        <v>32</v>
      </c>
      <c r="CS125" s="23">
        <v>7</v>
      </c>
      <c r="CU125" s="23" t="s">
        <v>386</v>
      </c>
      <c r="CW125" s="23" t="s">
        <v>386</v>
      </c>
      <c r="CY125" s="23" t="s">
        <v>386</v>
      </c>
      <c r="DA125" s="23" t="s">
        <v>386</v>
      </c>
      <c r="DC125" s="23" t="s">
        <v>386</v>
      </c>
      <c r="DE125" s="23" t="s">
        <v>386</v>
      </c>
      <c r="DG125" s="23" t="s">
        <v>386</v>
      </c>
      <c r="DI125" s="23" t="s">
        <v>386</v>
      </c>
      <c r="DK125" s="23" t="s">
        <v>386</v>
      </c>
      <c r="DM125" s="23" t="s">
        <v>386</v>
      </c>
      <c r="DO125" s="23" t="s">
        <v>386</v>
      </c>
      <c r="DQ125" s="23" t="s">
        <v>386</v>
      </c>
      <c r="DS125" s="23" t="s">
        <v>386</v>
      </c>
      <c r="DU125" s="23" t="s">
        <v>386</v>
      </c>
      <c r="DW125" s="23" t="s">
        <v>386</v>
      </c>
    </row>
    <row r="126" spans="1:127" ht="15" customHeight="1">
      <c r="A126" s="8">
        <v>121</v>
      </c>
      <c r="B126" s="20" t="s">
        <v>284</v>
      </c>
      <c r="C126" s="20" t="s">
        <v>285</v>
      </c>
      <c r="D126" s="10">
        <v>121</v>
      </c>
      <c r="E126" s="21">
        <v>0</v>
      </c>
      <c r="F126" s="2">
        <v>29</v>
      </c>
      <c r="G126" s="2">
        <v>4</v>
      </c>
      <c r="I126" s="23" t="s">
        <v>386</v>
      </c>
      <c r="K126" s="23" t="s">
        <v>386</v>
      </c>
      <c r="M126" s="23" t="s">
        <v>386</v>
      </c>
      <c r="O126" s="23" t="s">
        <v>386</v>
      </c>
      <c r="Q126" s="23" t="s">
        <v>386</v>
      </c>
      <c r="S126" s="23" t="s">
        <v>386</v>
      </c>
      <c r="U126" s="23" t="s">
        <v>386</v>
      </c>
      <c r="W126" s="23" t="s">
        <v>386</v>
      </c>
      <c r="Y126" s="23" t="s">
        <v>386</v>
      </c>
      <c r="AA126" s="23" t="s">
        <v>386</v>
      </c>
      <c r="AC126" s="23" t="s">
        <v>386</v>
      </c>
      <c r="AE126" s="23" t="s">
        <v>386</v>
      </c>
      <c r="AG126" s="23" t="s">
        <v>386</v>
      </c>
      <c r="AI126" s="23" t="s">
        <v>386</v>
      </c>
      <c r="AK126" s="23" t="s">
        <v>386</v>
      </c>
      <c r="AM126" s="23" t="s">
        <v>386</v>
      </c>
      <c r="AN126" s="22">
        <v>999</v>
      </c>
      <c r="AO126" s="23">
        <v>1</v>
      </c>
      <c r="AQ126" s="23" t="s">
        <v>386</v>
      </c>
      <c r="AS126" s="23" t="s">
        <v>386</v>
      </c>
      <c r="AU126" s="23" t="s">
        <v>386</v>
      </c>
      <c r="AW126" s="23" t="s">
        <v>386</v>
      </c>
      <c r="AY126" s="23" t="s">
        <v>386</v>
      </c>
      <c r="BA126" s="23" t="s">
        <v>386</v>
      </c>
      <c r="BC126" s="23" t="s">
        <v>386</v>
      </c>
      <c r="BE126" s="23" t="s">
        <v>386</v>
      </c>
      <c r="BG126" s="23" t="s">
        <v>386</v>
      </c>
      <c r="BI126" s="23" t="s">
        <v>386</v>
      </c>
      <c r="BK126" s="23" t="s">
        <v>386</v>
      </c>
      <c r="BM126" s="23" t="s">
        <v>386</v>
      </c>
      <c r="BO126" s="23" t="s">
        <v>386</v>
      </c>
      <c r="BQ126" s="23" t="s">
        <v>386</v>
      </c>
      <c r="BS126" s="23" t="s">
        <v>386</v>
      </c>
      <c r="BT126" s="22">
        <v>32</v>
      </c>
      <c r="BU126" s="23">
        <v>10</v>
      </c>
      <c r="BW126" s="23" t="s">
        <v>386</v>
      </c>
      <c r="BY126" s="23" t="s">
        <v>386</v>
      </c>
      <c r="BZ126" s="22">
        <v>64</v>
      </c>
      <c r="CA126" s="23">
        <v>6</v>
      </c>
      <c r="CC126" s="23" t="s">
        <v>386</v>
      </c>
      <c r="CE126" s="23" t="s">
        <v>386</v>
      </c>
      <c r="CF126" s="22">
        <v>32</v>
      </c>
      <c r="CG126" s="23">
        <v>12</v>
      </c>
      <c r="CI126" s="23" t="s">
        <v>386</v>
      </c>
      <c r="CK126" s="23" t="s">
        <v>386</v>
      </c>
      <c r="CM126" s="23" t="s">
        <v>386</v>
      </c>
      <c r="CO126" s="23" t="s">
        <v>386</v>
      </c>
      <c r="CQ126" s="23" t="s">
        <v>386</v>
      </c>
      <c r="CS126" s="23" t="s">
        <v>386</v>
      </c>
      <c r="CU126" s="23" t="s">
        <v>386</v>
      </c>
      <c r="CW126" s="23" t="s">
        <v>386</v>
      </c>
      <c r="CY126" s="23" t="s">
        <v>386</v>
      </c>
      <c r="DA126" s="23" t="s">
        <v>386</v>
      </c>
      <c r="DC126" s="23" t="s">
        <v>386</v>
      </c>
      <c r="DE126" s="23" t="s">
        <v>386</v>
      </c>
      <c r="DG126" s="23" t="s">
        <v>386</v>
      </c>
      <c r="DI126" s="23" t="s">
        <v>386</v>
      </c>
      <c r="DK126" s="23" t="s">
        <v>386</v>
      </c>
      <c r="DM126" s="23" t="s">
        <v>386</v>
      </c>
      <c r="DO126" s="23" t="s">
        <v>386</v>
      </c>
      <c r="DQ126" s="23" t="s">
        <v>386</v>
      </c>
      <c r="DS126" s="23" t="s">
        <v>386</v>
      </c>
      <c r="DU126" s="23" t="s">
        <v>386</v>
      </c>
      <c r="DW126" s="23" t="s">
        <v>386</v>
      </c>
    </row>
    <row r="127" spans="1:127" ht="15" customHeight="1">
      <c r="A127" s="8">
        <v>123</v>
      </c>
      <c r="B127" s="20" t="s">
        <v>286</v>
      </c>
      <c r="C127" s="20" t="s">
        <v>287</v>
      </c>
      <c r="D127" s="10">
        <v>123</v>
      </c>
      <c r="E127" s="21">
        <v>0</v>
      </c>
      <c r="F127" s="2">
        <v>28</v>
      </c>
      <c r="G127" s="2">
        <v>3</v>
      </c>
      <c r="I127" s="23" t="s">
        <v>386</v>
      </c>
      <c r="K127" s="23" t="s">
        <v>386</v>
      </c>
      <c r="M127" s="23" t="s">
        <v>386</v>
      </c>
      <c r="N127" s="22">
        <v>64</v>
      </c>
      <c r="O127" s="23">
        <v>6</v>
      </c>
      <c r="Q127" s="23" t="s">
        <v>386</v>
      </c>
      <c r="S127" s="23" t="s">
        <v>386</v>
      </c>
      <c r="U127" s="23" t="s">
        <v>386</v>
      </c>
      <c r="W127" s="23" t="s">
        <v>386</v>
      </c>
      <c r="Y127" s="23" t="s">
        <v>386</v>
      </c>
      <c r="AA127" s="23" t="s">
        <v>386</v>
      </c>
      <c r="AC127" s="23" t="s">
        <v>386</v>
      </c>
      <c r="AE127" s="23" t="s">
        <v>386</v>
      </c>
      <c r="AG127" s="23" t="s">
        <v>386</v>
      </c>
      <c r="AI127" s="23" t="s">
        <v>386</v>
      </c>
      <c r="AK127" s="23" t="s">
        <v>386</v>
      </c>
      <c r="AM127" s="23" t="s">
        <v>386</v>
      </c>
      <c r="AO127" s="23" t="s">
        <v>386</v>
      </c>
      <c r="AQ127" s="23" t="s">
        <v>386</v>
      </c>
      <c r="AS127" s="23" t="s">
        <v>386</v>
      </c>
      <c r="AU127" s="23" t="s">
        <v>386</v>
      </c>
      <c r="AW127" s="23" t="s">
        <v>386</v>
      </c>
      <c r="AY127" s="23" t="s">
        <v>386</v>
      </c>
      <c r="BA127" s="23" t="s">
        <v>386</v>
      </c>
      <c r="BC127" s="23" t="s">
        <v>386</v>
      </c>
      <c r="BE127" s="23" t="s">
        <v>386</v>
      </c>
      <c r="BG127" s="23" t="s">
        <v>386</v>
      </c>
      <c r="BH127" s="22">
        <v>32</v>
      </c>
      <c r="BI127" s="23">
        <v>12</v>
      </c>
      <c r="BK127" s="23" t="s">
        <v>386</v>
      </c>
      <c r="BM127" s="23" t="s">
        <v>386</v>
      </c>
      <c r="BO127" s="23" t="s">
        <v>386</v>
      </c>
      <c r="BQ127" s="23" t="s">
        <v>386</v>
      </c>
      <c r="BS127" s="23" t="s">
        <v>386</v>
      </c>
      <c r="BT127" s="22">
        <v>32</v>
      </c>
      <c r="BU127" s="23">
        <v>10</v>
      </c>
      <c r="BW127" s="23" t="s">
        <v>386</v>
      </c>
      <c r="BY127" s="23" t="s">
        <v>386</v>
      </c>
      <c r="CA127" s="23" t="s">
        <v>386</v>
      </c>
      <c r="CC127" s="23" t="s">
        <v>386</v>
      </c>
      <c r="CE127" s="23" t="s">
        <v>386</v>
      </c>
      <c r="CG127" s="23" t="s">
        <v>386</v>
      </c>
      <c r="CI127" s="23" t="s">
        <v>386</v>
      </c>
      <c r="CK127" s="23" t="s">
        <v>386</v>
      </c>
      <c r="CM127" s="23" t="s">
        <v>386</v>
      </c>
      <c r="CO127" s="23" t="s">
        <v>386</v>
      </c>
      <c r="CQ127" s="23" t="s">
        <v>386</v>
      </c>
      <c r="CS127" s="23" t="s">
        <v>386</v>
      </c>
      <c r="CU127" s="23" t="s">
        <v>386</v>
      </c>
      <c r="CW127" s="23" t="s">
        <v>386</v>
      </c>
      <c r="CY127" s="23" t="s">
        <v>386</v>
      </c>
      <c r="DA127" s="23" t="s">
        <v>386</v>
      </c>
      <c r="DC127" s="23" t="s">
        <v>386</v>
      </c>
      <c r="DE127" s="23" t="s">
        <v>386</v>
      </c>
      <c r="DG127" s="23" t="s">
        <v>386</v>
      </c>
      <c r="DI127" s="23" t="s">
        <v>386</v>
      </c>
      <c r="DK127" s="23" t="s">
        <v>386</v>
      </c>
      <c r="DM127" s="23" t="s">
        <v>386</v>
      </c>
      <c r="DO127" s="23" t="s">
        <v>386</v>
      </c>
      <c r="DQ127" s="23" t="s">
        <v>386</v>
      </c>
      <c r="DS127" s="23" t="s">
        <v>386</v>
      </c>
      <c r="DU127" s="23" t="s">
        <v>386</v>
      </c>
      <c r="DW127" s="23" t="s">
        <v>386</v>
      </c>
    </row>
    <row r="128" spans="1:127" ht="15" customHeight="1">
      <c r="A128" s="8">
        <v>124</v>
      </c>
      <c r="B128" s="20" t="s">
        <v>288</v>
      </c>
      <c r="C128" s="20" t="s">
        <v>218</v>
      </c>
      <c r="D128" s="10">
        <v>124</v>
      </c>
      <c r="E128" s="21">
        <v>0</v>
      </c>
      <c r="F128" s="2">
        <v>27</v>
      </c>
      <c r="G128" s="2">
        <v>8</v>
      </c>
      <c r="H128" s="22">
        <v>999</v>
      </c>
      <c r="I128" s="23">
        <v>1</v>
      </c>
      <c r="J128" s="22">
        <v>16</v>
      </c>
      <c r="K128" s="23">
        <v>12</v>
      </c>
      <c r="M128" s="23" t="s">
        <v>386</v>
      </c>
      <c r="O128" s="23" t="s">
        <v>386</v>
      </c>
      <c r="Q128" s="23" t="s">
        <v>386</v>
      </c>
      <c r="S128" s="23" t="s">
        <v>386</v>
      </c>
      <c r="U128" s="23" t="s">
        <v>386</v>
      </c>
      <c r="W128" s="23" t="s">
        <v>386</v>
      </c>
      <c r="Y128" s="23" t="s">
        <v>386</v>
      </c>
      <c r="Z128" s="22">
        <v>999</v>
      </c>
      <c r="AA128" s="23">
        <v>1</v>
      </c>
      <c r="AC128" s="23" t="s">
        <v>386</v>
      </c>
      <c r="AE128" s="23" t="s">
        <v>386</v>
      </c>
      <c r="AG128" s="23" t="s">
        <v>386</v>
      </c>
      <c r="AI128" s="23" t="s">
        <v>386</v>
      </c>
      <c r="AK128" s="23" t="s">
        <v>386</v>
      </c>
      <c r="AM128" s="23" t="s">
        <v>386</v>
      </c>
      <c r="AO128" s="23" t="s">
        <v>386</v>
      </c>
      <c r="AQ128" s="23" t="s">
        <v>386</v>
      </c>
      <c r="AS128" s="23" t="s">
        <v>386</v>
      </c>
      <c r="AU128" s="23" t="s">
        <v>386</v>
      </c>
      <c r="AW128" s="23" t="s">
        <v>386</v>
      </c>
      <c r="AY128" s="23" t="s">
        <v>386</v>
      </c>
      <c r="BA128" s="23" t="s">
        <v>386</v>
      </c>
      <c r="BC128" s="23" t="s">
        <v>386</v>
      </c>
      <c r="BD128" s="22">
        <v>64</v>
      </c>
      <c r="BE128" s="23">
        <v>6</v>
      </c>
      <c r="BG128" s="23" t="s">
        <v>386</v>
      </c>
      <c r="BI128" s="23" t="s">
        <v>386</v>
      </c>
      <c r="BK128" s="23" t="s">
        <v>386</v>
      </c>
      <c r="BM128" s="23" t="s">
        <v>386</v>
      </c>
      <c r="BO128" s="23" t="s">
        <v>386</v>
      </c>
      <c r="BQ128" s="23" t="s">
        <v>386</v>
      </c>
      <c r="BS128" s="23" t="s">
        <v>386</v>
      </c>
      <c r="BU128" s="23" t="s">
        <v>386</v>
      </c>
      <c r="BV128" s="22">
        <v>999</v>
      </c>
      <c r="BW128" s="23">
        <v>1</v>
      </c>
      <c r="BY128" s="23" t="s">
        <v>386</v>
      </c>
      <c r="CA128" s="23" t="s">
        <v>386</v>
      </c>
      <c r="CC128" s="23" t="s">
        <v>386</v>
      </c>
      <c r="CD128" s="22">
        <v>999</v>
      </c>
      <c r="CE128" s="23">
        <v>1</v>
      </c>
      <c r="CG128" s="23" t="s">
        <v>386</v>
      </c>
      <c r="CI128" s="23" t="s">
        <v>386</v>
      </c>
      <c r="CJ128" s="22">
        <v>999</v>
      </c>
      <c r="CK128" s="23">
        <v>1</v>
      </c>
      <c r="CM128" s="23" t="s">
        <v>386</v>
      </c>
      <c r="CO128" s="23" t="s">
        <v>386</v>
      </c>
      <c r="CP128" s="22">
        <v>64</v>
      </c>
      <c r="CQ128" s="23">
        <v>7</v>
      </c>
      <c r="CS128" s="23" t="s">
        <v>386</v>
      </c>
      <c r="CU128" s="23" t="s">
        <v>386</v>
      </c>
      <c r="CW128" s="23" t="s">
        <v>386</v>
      </c>
      <c r="CY128" s="23" t="s">
        <v>386</v>
      </c>
      <c r="DA128" s="23" t="s">
        <v>386</v>
      </c>
      <c r="DC128" s="23" t="s">
        <v>386</v>
      </c>
      <c r="DE128" s="23" t="s">
        <v>386</v>
      </c>
      <c r="DG128" s="23" t="s">
        <v>386</v>
      </c>
      <c r="DI128" s="23" t="s">
        <v>386</v>
      </c>
      <c r="DK128" s="23" t="s">
        <v>386</v>
      </c>
      <c r="DM128" s="23" t="s">
        <v>386</v>
      </c>
      <c r="DO128" s="23" t="s">
        <v>386</v>
      </c>
      <c r="DQ128" s="23" t="s">
        <v>386</v>
      </c>
      <c r="DS128" s="23" t="s">
        <v>386</v>
      </c>
      <c r="DU128" s="23" t="s">
        <v>386</v>
      </c>
      <c r="DW128" s="23" t="s">
        <v>386</v>
      </c>
    </row>
    <row r="129" spans="1:127" ht="15" customHeight="1">
      <c r="A129" s="8">
        <v>124</v>
      </c>
      <c r="B129" s="20" t="s">
        <v>289</v>
      </c>
      <c r="C129" s="20" t="s">
        <v>290</v>
      </c>
      <c r="D129" s="10">
        <v>124</v>
      </c>
      <c r="E129" s="21">
        <v>0</v>
      </c>
      <c r="F129" s="2">
        <v>27</v>
      </c>
      <c r="G129" s="2">
        <v>3</v>
      </c>
      <c r="H129" s="22">
        <v>32</v>
      </c>
      <c r="I129" s="23">
        <v>10</v>
      </c>
      <c r="K129" s="23" t="s">
        <v>386</v>
      </c>
      <c r="M129" s="23" t="s">
        <v>386</v>
      </c>
      <c r="N129" s="22">
        <v>16</v>
      </c>
      <c r="O129" s="23">
        <v>16</v>
      </c>
      <c r="P129" s="22">
        <v>999</v>
      </c>
      <c r="Q129" s="23">
        <v>1</v>
      </c>
      <c r="S129" s="23" t="s">
        <v>386</v>
      </c>
      <c r="U129" s="23" t="s">
        <v>386</v>
      </c>
      <c r="W129" s="23" t="s">
        <v>386</v>
      </c>
      <c r="Y129" s="23" t="s">
        <v>386</v>
      </c>
      <c r="AA129" s="23" t="s">
        <v>386</v>
      </c>
      <c r="AC129" s="23" t="s">
        <v>386</v>
      </c>
      <c r="AE129" s="23" t="s">
        <v>386</v>
      </c>
      <c r="AG129" s="23" t="s">
        <v>386</v>
      </c>
      <c r="AI129" s="23" t="s">
        <v>386</v>
      </c>
      <c r="AK129" s="23" t="s">
        <v>386</v>
      </c>
      <c r="AM129" s="23" t="s">
        <v>386</v>
      </c>
      <c r="AO129" s="23" t="s">
        <v>386</v>
      </c>
      <c r="AQ129" s="23" t="s">
        <v>386</v>
      </c>
      <c r="AS129" s="23" t="s">
        <v>386</v>
      </c>
      <c r="AU129" s="23" t="s">
        <v>386</v>
      </c>
      <c r="AW129" s="23" t="s">
        <v>386</v>
      </c>
      <c r="AY129" s="23" t="s">
        <v>386</v>
      </c>
      <c r="BA129" s="23" t="s">
        <v>386</v>
      </c>
      <c r="BC129" s="23" t="s">
        <v>386</v>
      </c>
      <c r="BE129" s="23" t="s">
        <v>386</v>
      </c>
      <c r="BG129" s="23" t="s">
        <v>386</v>
      </c>
      <c r="BI129" s="23" t="s">
        <v>386</v>
      </c>
      <c r="BK129" s="23" t="s">
        <v>386</v>
      </c>
      <c r="BM129" s="23" t="s">
        <v>386</v>
      </c>
      <c r="BO129" s="23" t="s">
        <v>386</v>
      </c>
      <c r="BQ129" s="23" t="s">
        <v>386</v>
      </c>
      <c r="BS129" s="23" t="s">
        <v>386</v>
      </c>
      <c r="BU129" s="23" t="s">
        <v>386</v>
      </c>
      <c r="BW129" s="23" t="s">
        <v>386</v>
      </c>
      <c r="BY129" s="23" t="s">
        <v>386</v>
      </c>
      <c r="CA129" s="23" t="s">
        <v>386</v>
      </c>
      <c r="CC129" s="23" t="s">
        <v>386</v>
      </c>
      <c r="CE129" s="23" t="s">
        <v>386</v>
      </c>
      <c r="CG129" s="23" t="s">
        <v>386</v>
      </c>
      <c r="CI129" s="23" t="s">
        <v>386</v>
      </c>
      <c r="CK129" s="23" t="s">
        <v>386</v>
      </c>
      <c r="CM129" s="23" t="s">
        <v>386</v>
      </c>
      <c r="CO129" s="23" t="s">
        <v>386</v>
      </c>
      <c r="CQ129" s="23" t="s">
        <v>386</v>
      </c>
      <c r="CS129" s="23" t="s">
        <v>386</v>
      </c>
      <c r="CU129" s="23" t="s">
        <v>386</v>
      </c>
      <c r="CW129" s="23" t="s">
        <v>386</v>
      </c>
      <c r="CY129" s="23" t="s">
        <v>386</v>
      </c>
      <c r="DA129" s="23" t="s">
        <v>386</v>
      </c>
      <c r="DC129" s="23" t="s">
        <v>386</v>
      </c>
      <c r="DE129" s="23" t="s">
        <v>386</v>
      </c>
      <c r="DG129" s="23" t="s">
        <v>386</v>
      </c>
      <c r="DI129" s="23" t="s">
        <v>386</v>
      </c>
      <c r="DK129" s="23" t="s">
        <v>386</v>
      </c>
      <c r="DM129" s="23" t="s">
        <v>386</v>
      </c>
      <c r="DO129" s="23" t="s">
        <v>386</v>
      </c>
      <c r="DQ129" s="23" t="s">
        <v>386</v>
      </c>
      <c r="DS129" s="23" t="s">
        <v>386</v>
      </c>
      <c r="DU129" s="23" t="s">
        <v>386</v>
      </c>
      <c r="DW129" s="23" t="s">
        <v>386</v>
      </c>
    </row>
    <row r="130" spans="1:127" ht="15" customHeight="1">
      <c r="A130" s="8">
        <v>126</v>
      </c>
      <c r="B130" s="20" t="s">
        <v>291</v>
      </c>
      <c r="C130" s="20" t="s">
        <v>209</v>
      </c>
      <c r="D130" s="10">
        <v>126</v>
      </c>
      <c r="E130" s="21">
        <v>0</v>
      </c>
      <c r="F130" s="2">
        <v>26</v>
      </c>
      <c r="G130" s="2">
        <v>4</v>
      </c>
      <c r="I130" s="23" t="s">
        <v>386</v>
      </c>
      <c r="K130" s="23" t="s">
        <v>386</v>
      </c>
      <c r="M130" s="23" t="s">
        <v>386</v>
      </c>
      <c r="O130" s="23" t="s">
        <v>386</v>
      </c>
      <c r="Q130" s="23" t="s">
        <v>386</v>
      </c>
      <c r="S130" s="23" t="s">
        <v>386</v>
      </c>
      <c r="T130" s="22">
        <v>999</v>
      </c>
      <c r="U130" s="23">
        <v>1</v>
      </c>
      <c r="W130" s="23" t="s">
        <v>386</v>
      </c>
      <c r="Y130" s="23" t="s">
        <v>386</v>
      </c>
      <c r="AA130" s="23" t="s">
        <v>386</v>
      </c>
      <c r="AC130" s="23" t="s">
        <v>386</v>
      </c>
      <c r="AE130" s="23" t="s">
        <v>386</v>
      </c>
      <c r="AG130" s="23" t="s">
        <v>386</v>
      </c>
      <c r="AI130" s="23" t="s">
        <v>386</v>
      </c>
      <c r="AK130" s="23" t="s">
        <v>386</v>
      </c>
      <c r="AM130" s="23" t="s">
        <v>386</v>
      </c>
      <c r="AO130" s="23" t="s">
        <v>386</v>
      </c>
      <c r="AQ130" s="23" t="s">
        <v>386</v>
      </c>
      <c r="AR130" s="22">
        <v>32</v>
      </c>
      <c r="AS130" s="23">
        <v>7</v>
      </c>
      <c r="AU130" s="23" t="s">
        <v>386</v>
      </c>
      <c r="AW130" s="23" t="s">
        <v>386</v>
      </c>
      <c r="AY130" s="23" t="s">
        <v>386</v>
      </c>
      <c r="BA130" s="23" t="s">
        <v>386</v>
      </c>
      <c r="BC130" s="23" t="s">
        <v>386</v>
      </c>
      <c r="BD130" s="22">
        <v>64</v>
      </c>
      <c r="BE130" s="23">
        <v>6</v>
      </c>
      <c r="BG130" s="23" t="s">
        <v>386</v>
      </c>
      <c r="BI130" s="23" t="s">
        <v>386</v>
      </c>
      <c r="BK130" s="23" t="s">
        <v>386</v>
      </c>
      <c r="BM130" s="23" t="s">
        <v>386</v>
      </c>
      <c r="BO130" s="23" t="s">
        <v>386</v>
      </c>
      <c r="BQ130" s="23" t="s">
        <v>386</v>
      </c>
      <c r="BS130" s="23" t="s">
        <v>386</v>
      </c>
      <c r="BU130" s="23" t="s">
        <v>386</v>
      </c>
      <c r="BW130" s="23" t="s">
        <v>386</v>
      </c>
      <c r="BY130" s="23" t="s">
        <v>386</v>
      </c>
      <c r="CA130" s="23" t="s">
        <v>386</v>
      </c>
      <c r="CC130" s="23" t="s">
        <v>386</v>
      </c>
      <c r="CE130" s="23" t="s">
        <v>386</v>
      </c>
      <c r="CG130" s="23" t="s">
        <v>386</v>
      </c>
      <c r="CI130" s="23" t="s">
        <v>386</v>
      </c>
      <c r="CK130" s="23" t="s">
        <v>386</v>
      </c>
      <c r="CM130" s="23" t="s">
        <v>386</v>
      </c>
      <c r="CO130" s="23" t="s">
        <v>386</v>
      </c>
      <c r="CQ130" s="23" t="s">
        <v>386</v>
      </c>
      <c r="CS130" s="23" t="s">
        <v>386</v>
      </c>
      <c r="CT130" s="22">
        <v>16</v>
      </c>
      <c r="CU130" s="23">
        <v>12</v>
      </c>
      <c r="CW130" s="23" t="s">
        <v>386</v>
      </c>
      <c r="CY130" s="23" t="s">
        <v>386</v>
      </c>
      <c r="DA130" s="23" t="s">
        <v>386</v>
      </c>
      <c r="DC130" s="23" t="s">
        <v>386</v>
      </c>
      <c r="DE130" s="23" t="s">
        <v>386</v>
      </c>
      <c r="DG130" s="23" t="s">
        <v>386</v>
      </c>
      <c r="DI130" s="23" t="s">
        <v>386</v>
      </c>
      <c r="DK130" s="23" t="s">
        <v>386</v>
      </c>
      <c r="DM130" s="23" t="s">
        <v>386</v>
      </c>
      <c r="DO130" s="23" t="s">
        <v>386</v>
      </c>
      <c r="DQ130" s="23" t="s">
        <v>386</v>
      </c>
      <c r="DS130" s="23" t="s">
        <v>386</v>
      </c>
      <c r="DU130" s="23" t="s">
        <v>386</v>
      </c>
      <c r="DW130" s="23" t="s">
        <v>386</v>
      </c>
    </row>
    <row r="131" spans="1:127" ht="15" customHeight="1">
      <c r="A131" s="8">
        <v>126</v>
      </c>
      <c r="B131" s="20" t="s">
        <v>292</v>
      </c>
      <c r="C131" s="20" t="s">
        <v>227</v>
      </c>
      <c r="D131" s="10">
        <v>126</v>
      </c>
      <c r="E131" s="21">
        <v>0</v>
      </c>
      <c r="F131" s="2">
        <v>26</v>
      </c>
      <c r="G131" s="2">
        <v>1</v>
      </c>
      <c r="H131" s="22">
        <v>8</v>
      </c>
      <c r="I131" s="23">
        <v>26</v>
      </c>
      <c r="K131" s="23" t="s">
        <v>386</v>
      </c>
      <c r="M131" s="23" t="s">
        <v>386</v>
      </c>
      <c r="O131" s="23" t="s">
        <v>386</v>
      </c>
      <c r="Q131" s="23" t="s">
        <v>386</v>
      </c>
      <c r="S131" s="23" t="s">
        <v>386</v>
      </c>
      <c r="U131" s="23" t="s">
        <v>386</v>
      </c>
      <c r="W131" s="23" t="s">
        <v>386</v>
      </c>
      <c r="Y131" s="23" t="s">
        <v>386</v>
      </c>
      <c r="AA131" s="23" t="s">
        <v>386</v>
      </c>
      <c r="AC131" s="23" t="s">
        <v>386</v>
      </c>
      <c r="AE131" s="23" t="s">
        <v>386</v>
      </c>
      <c r="AG131" s="23" t="s">
        <v>386</v>
      </c>
      <c r="AI131" s="23" t="s">
        <v>386</v>
      </c>
      <c r="AK131" s="23" t="s">
        <v>386</v>
      </c>
      <c r="AM131" s="23" t="s">
        <v>386</v>
      </c>
      <c r="AO131" s="23" t="s">
        <v>386</v>
      </c>
      <c r="AQ131" s="23" t="s">
        <v>386</v>
      </c>
      <c r="AS131" s="23" t="s">
        <v>386</v>
      </c>
      <c r="AU131" s="23" t="s">
        <v>386</v>
      </c>
      <c r="AW131" s="23" t="s">
        <v>386</v>
      </c>
      <c r="AY131" s="23" t="s">
        <v>386</v>
      </c>
      <c r="BA131" s="23" t="s">
        <v>386</v>
      </c>
      <c r="BC131" s="23" t="s">
        <v>386</v>
      </c>
      <c r="BE131" s="23" t="s">
        <v>386</v>
      </c>
      <c r="BG131" s="23" t="s">
        <v>386</v>
      </c>
      <c r="BI131" s="23" t="s">
        <v>386</v>
      </c>
      <c r="BK131" s="23" t="s">
        <v>386</v>
      </c>
      <c r="BM131" s="23" t="s">
        <v>386</v>
      </c>
      <c r="BO131" s="23" t="s">
        <v>386</v>
      </c>
      <c r="BQ131" s="23" t="s">
        <v>386</v>
      </c>
      <c r="BS131" s="23" t="s">
        <v>386</v>
      </c>
      <c r="BU131" s="23" t="s">
        <v>386</v>
      </c>
      <c r="BW131" s="23" t="s">
        <v>386</v>
      </c>
      <c r="BY131" s="23" t="s">
        <v>386</v>
      </c>
      <c r="CA131" s="23" t="s">
        <v>386</v>
      </c>
      <c r="CC131" s="23" t="s">
        <v>386</v>
      </c>
      <c r="CE131" s="23" t="s">
        <v>386</v>
      </c>
      <c r="CG131" s="23" t="s">
        <v>386</v>
      </c>
      <c r="CI131" s="23" t="s">
        <v>386</v>
      </c>
      <c r="CK131" s="23" t="s">
        <v>386</v>
      </c>
      <c r="CM131" s="23" t="s">
        <v>386</v>
      </c>
      <c r="CO131" s="23" t="s">
        <v>386</v>
      </c>
      <c r="CQ131" s="23" t="s">
        <v>386</v>
      </c>
      <c r="CS131" s="23" t="s">
        <v>386</v>
      </c>
      <c r="CU131" s="23" t="s">
        <v>386</v>
      </c>
      <c r="CW131" s="23" t="s">
        <v>386</v>
      </c>
      <c r="CY131" s="23" t="s">
        <v>386</v>
      </c>
      <c r="DA131" s="23" t="s">
        <v>386</v>
      </c>
      <c r="DC131" s="23" t="s">
        <v>386</v>
      </c>
      <c r="DE131" s="23" t="s">
        <v>386</v>
      </c>
      <c r="DG131" s="23" t="s">
        <v>386</v>
      </c>
      <c r="DI131" s="23" t="s">
        <v>386</v>
      </c>
      <c r="DK131" s="23" t="s">
        <v>386</v>
      </c>
      <c r="DM131" s="23" t="s">
        <v>386</v>
      </c>
      <c r="DO131" s="23" t="s">
        <v>386</v>
      </c>
      <c r="DQ131" s="23" t="s">
        <v>386</v>
      </c>
      <c r="DS131" s="23" t="s">
        <v>386</v>
      </c>
      <c r="DU131" s="23" t="s">
        <v>386</v>
      </c>
      <c r="DW131" s="23" t="s">
        <v>386</v>
      </c>
    </row>
    <row r="132" spans="1:127" ht="15" customHeight="1">
      <c r="A132" s="8">
        <v>128</v>
      </c>
      <c r="B132" s="20" t="s">
        <v>293</v>
      </c>
      <c r="C132" s="20" t="s">
        <v>127</v>
      </c>
      <c r="D132" s="10">
        <v>128</v>
      </c>
      <c r="E132" s="21">
        <v>0</v>
      </c>
      <c r="F132" s="2">
        <v>22</v>
      </c>
      <c r="G132" s="2">
        <v>6</v>
      </c>
      <c r="I132" s="23" t="s">
        <v>386</v>
      </c>
      <c r="K132" s="23" t="s">
        <v>386</v>
      </c>
      <c r="M132" s="23" t="s">
        <v>386</v>
      </c>
      <c r="O132" s="23" t="s">
        <v>386</v>
      </c>
      <c r="Q132" s="23" t="s">
        <v>386</v>
      </c>
      <c r="S132" s="23" t="s">
        <v>386</v>
      </c>
      <c r="U132" s="23" t="s">
        <v>386</v>
      </c>
      <c r="W132" s="23" t="s">
        <v>386</v>
      </c>
      <c r="X132" s="22">
        <v>999</v>
      </c>
      <c r="Y132" s="23">
        <v>1</v>
      </c>
      <c r="AA132" s="23" t="s">
        <v>386</v>
      </c>
      <c r="AB132" s="22">
        <v>999</v>
      </c>
      <c r="AC132" s="23">
        <v>1</v>
      </c>
      <c r="AE132" s="23" t="s">
        <v>386</v>
      </c>
      <c r="AG132" s="23" t="s">
        <v>386</v>
      </c>
      <c r="AI132" s="23" t="s">
        <v>386</v>
      </c>
      <c r="AJ132" s="22">
        <v>999</v>
      </c>
      <c r="AK132" s="23">
        <v>1</v>
      </c>
      <c r="AM132" s="23" t="s">
        <v>386</v>
      </c>
      <c r="AO132" s="23" t="s">
        <v>386</v>
      </c>
      <c r="AQ132" s="23" t="s">
        <v>386</v>
      </c>
      <c r="AS132" s="23" t="s">
        <v>386</v>
      </c>
      <c r="AU132" s="23" t="s">
        <v>386</v>
      </c>
      <c r="AV132" s="22">
        <v>64</v>
      </c>
      <c r="AW132" s="23">
        <v>12</v>
      </c>
      <c r="AY132" s="23" t="s">
        <v>386</v>
      </c>
      <c r="BA132" s="23" t="s">
        <v>386</v>
      </c>
      <c r="BC132" s="23" t="s">
        <v>386</v>
      </c>
      <c r="BE132" s="23" t="s">
        <v>386</v>
      </c>
      <c r="BG132" s="23" t="s">
        <v>386</v>
      </c>
      <c r="BI132" s="23" t="s">
        <v>386</v>
      </c>
      <c r="BK132" s="23" t="s">
        <v>386</v>
      </c>
      <c r="BM132" s="23" t="s">
        <v>386</v>
      </c>
      <c r="BO132" s="23" t="s">
        <v>386</v>
      </c>
      <c r="BQ132" s="23" t="s">
        <v>386</v>
      </c>
      <c r="BS132" s="23" t="s">
        <v>386</v>
      </c>
      <c r="BU132" s="23" t="s">
        <v>386</v>
      </c>
      <c r="BW132" s="23" t="s">
        <v>386</v>
      </c>
      <c r="BX132" s="22">
        <v>999</v>
      </c>
      <c r="BY132" s="23">
        <v>1</v>
      </c>
      <c r="CA132" s="23" t="s">
        <v>386</v>
      </c>
      <c r="CC132" s="23" t="s">
        <v>386</v>
      </c>
      <c r="CE132" s="23" t="s">
        <v>386</v>
      </c>
      <c r="CG132" s="23" t="s">
        <v>386</v>
      </c>
      <c r="CI132" s="23" t="s">
        <v>386</v>
      </c>
      <c r="CK132" s="23" t="s">
        <v>386</v>
      </c>
      <c r="CM132" s="23" t="s">
        <v>386</v>
      </c>
      <c r="CO132" s="23" t="s">
        <v>386</v>
      </c>
      <c r="CQ132" s="23" t="s">
        <v>386</v>
      </c>
      <c r="CR132" s="22">
        <v>32</v>
      </c>
      <c r="CS132" s="23">
        <v>7</v>
      </c>
      <c r="CU132" s="23" t="s">
        <v>386</v>
      </c>
      <c r="CW132" s="23" t="s">
        <v>386</v>
      </c>
      <c r="CY132" s="23" t="s">
        <v>386</v>
      </c>
      <c r="DA132" s="23" t="s">
        <v>386</v>
      </c>
      <c r="DC132" s="23" t="s">
        <v>386</v>
      </c>
      <c r="DE132" s="23" t="s">
        <v>386</v>
      </c>
      <c r="DG132" s="23" t="s">
        <v>386</v>
      </c>
      <c r="DI132" s="23" t="s">
        <v>386</v>
      </c>
      <c r="DK132" s="23" t="s">
        <v>386</v>
      </c>
      <c r="DM132" s="23" t="s">
        <v>386</v>
      </c>
      <c r="DO132" s="23" t="s">
        <v>386</v>
      </c>
      <c r="DQ132" s="23" t="s">
        <v>386</v>
      </c>
      <c r="DS132" s="23" t="s">
        <v>386</v>
      </c>
      <c r="DU132" s="23" t="s">
        <v>386</v>
      </c>
      <c r="DW132" s="23" t="s">
        <v>386</v>
      </c>
    </row>
    <row r="133" spans="1:127" ht="15" customHeight="1">
      <c r="A133" s="8">
        <v>128</v>
      </c>
      <c r="B133" s="20" t="s">
        <v>294</v>
      </c>
      <c r="C133" s="20" t="s">
        <v>295</v>
      </c>
      <c r="D133" s="10">
        <v>128</v>
      </c>
      <c r="E133" s="21">
        <v>0</v>
      </c>
      <c r="F133" s="2">
        <v>22</v>
      </c>
      <c r="G133" s="2">
        <v>3</v>
      </c>
      <c r="I133" s="23" t="s">
        <v>386</v>
      </c>
      <c r="K133" s="23" t="s">
        <v>386</v>
      </c>
      <c r="M133" s="23" t="s">
        <v>386</v>
      </c>
      <c r="O133" s="23" t="s">
        <v>386</v>
      </c>
      <c r="Q133" s="23" t="s">
        <v>386</v>
      </c>
      <c r="S133" s="23" t="s">
        <v>386</v>
      </c>
      <c r="U133" s="23" t="s">
        <v>386</v>
      </c>
      <c r="W133" s="23" t="s">
        <v>386</v>
      </c>
      <c r="Y133" s="23" t="s">
        <v>386</v>
      </c>
      <c r="AA133" s="23" t="s">
        <v>386</v>
      </c>
      <c r="AC133" s="23" t="s">
        <v>386</v>
      </c>
      <c r="AE133" s="23" t="s">
        <v>386</v>
      </c>
      <c r="AG133" s="23" t="s">
        <v>386</v>
      </c>
      <c r="AI133" s="23" t="s">
        <v>386</v>
      </c>
      <c r="AK133" s="23" t="s">
        <v>386</v>
      </c>
      <c r="AL133" s="22">
        <v>999</v>
      </c>
      <c r="AM133" s="23">
        <v>1</v>
      </c>
      <c r="AO133" s="23" t="s">
        <v>386</v>
      </c>
      <c r="AQ133" s="23" t="s">
        <v>386</v>
      </c>
      <c r="AS133" s="23" t="s">
        <v>386</v>
      </c>
      <c r="AU133" s="23" t="s">
        <v>386</v>
      </c>
      <c r="AW133" s="23" t="s">
        <v>386</v>
      </c>
      <c r="AX133" s="22">
        <v>32</v>
      </c>
      <c r="AY133" s="23">
        <v>12</v>
      </c>
      <c r="BA133" s="23" t="s">
        <v>386</v>
      </c>
      <c r="BC133" s="23" t="s">
        <v>386</v>
      </c>
      <c r="BE133" s="23" t="s">
        <v>386</v>
      </c>
      <c r="BG133" s="23" t="s">
        <v>386</v>
      </c>
      <c r="BI133" s="23" t="s">
        <v>386</v>
      </c>
      <c r="BK133" s="23" t="s">
        <v>386</v>
      </c>
      <c r="BM133" s="23" t="s">
        <v>386</v>
      </c>
      <c r="BO133" s="23" t="s">
        <v>386</v>
      </c>
      <c r="BQ133" s="23" t="s">
        <v>386</v>
      </c>
      <c r="BS133" s="23" t="s">
        <v>386</v>
      </c>
      <c r="BU133" s="23" t="s">
        <v>386</v>
      </c>
      <c r="BV133" s="22">
        <v>64</v>
      </c>
      <c r="BW133" s="23">
        <v>9</v>
      </c>
      <c r="BY133" s="23" t="s">
        <v>386</v>
      </c>
      <c r="CA133" s="23" t="s">
        <v>386</v>
      </c>
      <c r="CC133" s="23" t="s">
        <v>386</v>
      </c>
      <c r="CE133" s="23" t="s">
        <v>386</v>
      </c>
      <c r="CG133" s="23" t="s">
        <v>386</v>
      </c>
      <c r="CI133" s="23" t="s">
        <v>386</v>
      </c>
      <c r="CK133" s="23" t="s">
        <v>386</v>
      </c>
      <c r="CM133" s="23" t="s">
        <v>386</v>
      </c>
      <c r="CO133" s="23" t="s">
        <v>386</v>
      </c>
      <c r="CQ133" s="23" t="s">
        <v>386</v>
      </c>
      <c r="CS133" s="23" t="s">
        <v>386</v>
      </c>
      <c r="CU133" s="23" t="s">
        <v>386</v>
      </c>
      <c r="CW133" s="23" t="s">
        <v>386</v>
      </c>
      <c r="CY133" s="23" t="s">
        <v>386</v>
      </c>
      <c r="DA133" s="23" t="s">
        <v>386</v>
      </c>
      <c r="DC133" s="23" t="s">
        <v>386</v>
      </c>
      <c r="DE133" s="23" t="s">
        <v>386</v>
      </c>
      <c r="DG133" s="23" t="s">
        <v>386</v>
      </c>
      <c r="DI133" s="23" t="s">
        <v>386</v>
      </c>
      <c r="DK133" s="23" t="s">
        <v>386</v>
      </c>
      <c r="DM133" s="23" t="s">
        <v>386</v>
      </c>
      <c r="DO133" s="23" t="s">
        <v>386</v>
      </c>
      <c r="DQ133" s="23" t="s">
        <v>386</v>
      </c>
      <c r="DS133" s="23" t="s">
        <v>386</v>
      </c>
      <c r="DU133" s="23" t="s">
        <v>386</v>
      </c>
      <c r="DW133" s="23" t="s">
        <v>386</v>
      </c>
    </row>
    <row r="134" spans="1:127" ht="15" customHeight="1">
      <c r="A134" s="8">
        <v>128</v>
      </c>
      <c r="B134" s="20" t="s">
        <v>296</v>
      </c>
      <c r="C134" s="20" t="s">
        <v>154</v>
      </c>
      <c r="D134" s="10">
        <v>128</v>
      </c>
      <c r="E134" s="21">
        <v>0</v>
      </c>
      <c r="F134" s="2">
        <v>22</v>
      </c>
      <c r="G134" s="2">
        <v>2</v>
      </c>
      <c r="I134" s="23" t="s">
        <v>386</v>
      </c>
      <c r="J134" s="22">
        <v>16</v>
      </c>
      <c r="K134" s="23">
        <v>12</v>
      </c>
      <c r="M134" s="23" t="s">
        <v>386</v>
      </c>
      <c r="N134" s="22">
        <v>32</v>
      </c>
      <c r="O134" s="23">
        <v>10</v>
      </c>
      <c r="Q134" s="23" t="s">
        <v>386</v>
      </c>
      <c r="S134" s="23" t="s">
        <v>386</v>
      </c>
      <c r="U134" s="23" t="s">
        <v>386</v>
      </c>
      <c r="W134" s="23" t="s">
        <v>386</v>
      </c>
      <c r="Y134" s="23" t="s">
        <v>386</v>
      </c>
      <c r="AA134" s="23" t="s">
        <v>386</v>
      </c>
      <c r="AC134" s="23" t="s">
        <v>386</v>
      </c>
      <c r="AE134" s="23" t="s">
        <v>386</v>
      </c>
      <c r="AG134" s="23" t="s">
        <v>386</v>
      </c>
      <c r="AI134" s="23" t="s">
        <v>386</v>
      </c>
      <c r="AK134" s="23" t="s">
        <v>386</v>
      </c>
      <c r="AM134" s="23" t="s">
        <v>386</v>
      </c>
      <c r="AO134" s="23" t="s">
        <v>386</v>
      </c>
      <c r="AQ134" s="23" t="s">
        <v>386</v>
      </c>
      <c r="AS134" s="23" t="s">
        <v>386</v>
      </c>
      <c r="AU134" s="23" t="s">
        <v>386</v>
      </c>
      <c r="AW134" s="23" t="s">
        <v>386</v>
      </c>
      <c r="AY134" s="23" t="s">
        <v>386</v>
      </c>
      <c r="BA134" s="23" t="s">
        <v>386</v>
      </c>
      <c r="BC134" s="23" t="s">
        <v>386</v>
      </c>
      <c r="BE134" s="23" t="s">
        <v>386</v>
      </c>
      <c r="BG134" s="23" t="s">
        <v>386</v>
      </c>
      <c r="BI134" s="23" t="s">
        <v>386</v>
      </c>
      <c r="BK134" s="23" t="s">
        <v>386</v>
      </c>
      <c r="BM134" s="23" t="s">
        <v>386</v>
      </c>
      <c r="BO134" s="23" t="s">
        <v>386</v>
      </c>
      <c r="BQ134" s="23" t="s">
        <v>386</v>
      </c>
      <c r="BS134" s="23" t="s">
        <v>386</v>
      </c>
      <c r="BU134" s="23" t="s">
        <v>386</v>
      </c>
      <c r="BW134" s="23" t="s">
        <v>386</v>
      </c>
      <c r="BY134" s="23" t="s">
        <v>386</v>
      </c>
      <c r="CA134" s="23" t="s">
        <v>386</v>
      </c>
      <c r="CC134" s="23" t="s">
        <v>386</v>
      </c>
      <c r="CE134" s="23" t="s">
        <v>386</v>
      </c>
      <c r="CG134" s="23" t="s">
        <v>386</v>
      </c>
      <c r="CI134" s="23" t="s">
        <v>386</v>
      </c>
      <c r="CK134" s="23" t="s">
        <v>386</v>
      </c>
      <c r="CM134" s="23" t="s">
        <v>386</v>
      </c>
      <c r="CO134" s="23" t="s">
        <v>386</v>
      </c>
      <c r="CQ134" s="23" t="s">
        <v>386</v>
      </c>
      <c r="CS134" s="23" t="s">
        <v>386</v>
      </c>
      <c r="CU134" s="23" t="s">
        <v>386</v>
      </c>
      <c r="CW134" s="23" t="s">
        <v>386</v>
      </c>
      <c r="CY134" s="23" t="s">
        <v>386</v>
      </c>
      <c r="DA134" s="23" t="s">
        <v>386</v>
      </c>
      <c r="DC134" s="23" t="s">
        <v>386</v>
      </c>
      <c r="DE134" s="23" t="s">
        <v>386</v>
      </c>
      <c r="DG134" s="23" t="s">
        <v>386</v>
      </c>
      <c r="DI134" s="23" t="s">
        <v>386</v>
      </c>
      <c r="DK134" s="23" t="s">
        <v>386</v>
      </c>
      <c r="DM134" s="23" t="s">
        <v>386</v>
      </c>
      <c r="DO134" s="23" t="s">
        <v>386</v>
      </c>
      <c r="DQ134" s="23" t="s">
        <v>386</v>
      </c>
      <c r="DS134" s="23" t="s">
        <v>386</v>
      </c>
      <c r="DU134" s="23" t="s">
        <v>386</v>
      </c>
      <c r="DW134" s="23" t="s">
        <v>386</v>
      </c>
    </row>
    <row r="135" spans="1:127" ht="15" customHeight="1">
      <c r="A135" s="8">
        <v>131</v>
      </c>
      <c r="B135" s="20" t="s">
        <v>297</v>
      </c>
      <c r="C135" s="20" t="s">
        <v>290</v>
      </c>
      <c r="D135" s="10">
        <v>131</v>
      </c>
      <c r="E135" s="21">
        <v>0</v>
      </c>
      <c r="F135" s="2">
        <v>21</v>
      </c>
      <c r="G135" s="2">
        <v>6</v>
      </c>
      <c r="I135" s="23" t="s">
        <v>386</v>
      </c>
      <c r="K135" s="23" t="s">
        <v>386</v>
      </c>
      <c r="M135" s="23" t="s">
        <v>386</v>
      </c>
      <c r="O135" s="23" t="s">
        <v>386</v>
      </c>
      <c r="P135" s="22">
        <v>999</v>
      </c>
      <c r="Q135" s="23">
        <v>1</v>
      </c>
      <c r="S135" s="23" t="s">
        <v>386</v>
      </c>
      <c r="U135" s="23" t="s">
        <v>386</v>
      </c>
      <c r="W135" s="23" t="s">
        <v>386</v>
      </c>
      <c r="Y135" s="23" t="s">
        <v>386</v>
      </c>
      <c r="Z135" s="22">
        <v>999</v>
      </c>
      <c r="AA135" s="23">
        <v>1</v>
      </c>
      <c r="AC135" s="23" t="s">
        <v>386</v>
      </c>
      <c r="AE135" s="23" t="s">
        <v>386</v>
      </c>
      <c r="AG135" s="23" t="s">
        <v>386</v>
      </c>
      <c r="AI135" s="23" t="s">
        <v>386</v>
      </c>
      <c r="AK135" s="23" t="s">
        <v>386</v>
      </c>
      <c r="AM135" s="23" t="s">
        <v>386</v>
      </c>
      <c r="AO135" s="23" t="s">
        <v>386</v>
      </c>
      <c r="AP135" s="22">
        <v>128</v>
      </c>
      <c r="AQ135" s="23">
        <v>11</v>
      </c>
      <c r="AS135" s="23" t="s">
        <v>386</v>
      </c>
      <c r="AU135" s="23" t="s">
        <v>386</v>
      </c>
      <c r="AW135" s="23" t="s">
        <v>386</v>
      </c>
      <c r="AY135" s="23" t="s">
        <v>386</v>
      </c>
      <c r="BA135" s="23" t="s">
        <v>386</v>
      </c>
      <c r="BC135" s="23" t="s">
        <v>386</v>
      </c>
      <c r="BE135" s="23" t="s">
        <v>386</v>
      </c>
      <c r="BG135" s="23" t="s">
        <v>386</v>
      </c>
      <c r="BI135" s="23" t="s">
        <v>386</v>
      </c>
      <c r="BK135" s="23" t="s">
        <v>386</v>
      </c>
      <c r="BM135" s="23" t="s">
        <v>386</v>
      </c>
      <c r="BN135" s="22">
        <v>999</v>
      </c>
      <c r="BO135" s="23">
        <v>1</v>
      </c>
      <c r="BQ135" s="23" t="s">
        <v>386</v>
      </c>
      <c r="BS135" s="23" t="s">
        <v>386</v>
      </c>
      <c r="BU135" s="23" t="s">
        <v>386</v>
      </c>
      <c r="BV135" s="22">
        <v>999</v>
      </c>
      <c r="BW135" s="23">
        <v>1</v>
      </c>
      <c r="BY135" s="23" t="s">
        <v>386</v>
      </c>
      <c r="CA135" s="23" t="s">
        <v>386</v>
      </c>
      <c r="CC135" s="23" t="s">
        <v>386</v>
      </c>
      <c r="CE135" s="23" t="s">
        <v>386</v>
      </c>
      <c r="CG135" s="23" t="s">
        <v>386</v>
      </c>
      <c r="CI135" s="23" t="s">
        <v>386</v>
      </c>
      <c r="CK135" s="23" t="s">
        <v>386</v>
      </c>
      <c r="CL135" s="22">
        <v>64</v>
      </c>
      <c r="CM135" s="23">
        <v>7</v>
      </c>
      <c r="CO135" s="23" t="s">
        <v>386</v>
      </c>
      <c r="CQ135" s="23" t="s">
        <v>386</v>
      </c>
      <c r="CS135" s="23" t="s">
        <v>386</v>
      </c>
      <c r="CU135" s="23" t="s">
        <v>386</v>
      </c>
      <c r="CW135" s="23" t="s">
        <v>386</v>
      </c>
      <c r="CY135" s="23" t="s">
        <v>386</v>
      </c>
      <c r="DA135" s="23" t="s">
        <v>386</v>
      </c>
      <c r="DC135" s="23" t="s">
        <v>386</v>
      </c>
      <c r="DE135" s="23" t="s">
        <v>386</v>
      </c>
      <c r="DG135" s="23" t="s">
        <v>386</v>
      </c>
      <c r="DI135" s="23" t="s">
        <v>386</v>
      </c>
      <c r="DK135" s="23" t="s">
        <v>386</v>
      </c>
      <c r="DM135" s="23" t="s">
        <v>386</v>
      </c>
      <c r="DO135" s="23" t="s">
        <v>386</v>
      </c>
      <c r="DQ135" s="23" t="s">
        <v>386</v>
      </c>
      <c r="DS135" s="23" t="s">
        <v>386</v>
      </c>
      <c r="DU135" s="23" t="s">
        <v>386</v>
      </c>
      <c r="DW135" s="23" t="s">
        <v>386</v>
      </c>
    </row>
    <row r="136" spans="1:127" ht="15" customHeight="1">
      <c r="A136" s="8">
        <v>132</v>
      </c>
      <c r="B136" s="20" t="s">
        <v>298</v>
      </c>
      <c r="C136" s="20" t="s">
        <v>218</v>
      </c>
      <c r="D136" s="10">
        <v>132</v>
      </c>
      <c r="E136" s="21">
        <v>0</v>
      </c>
      <c r="F136" s="2">
        <v>20</v>
      </c>
      <c r="G136" s="2">
        <v>5</v>
      </c>
      <c r="I136" s="23" t="s">
        <v>386</v>
      </c>
      <c r="K136" s="23" t="s">
        <v>386</v>
      </c>
      <c r="M136" s="23" t="s">
        <v>386</v>
      </c>
      <c r="N136" s="22">
        <v>999</v>
      </c>
      <c r="O136" s="23">
        <v>1</v>
      </c>
      <c r="Q136" s="23" t="s">
        <v>386</v>
      </c>
      <c r="S136" s="23" t="s">
        <v>386</v>
      </c>
      <c r="U136" s="23" t="s">
        <v>386</v>
      </c>
      <c r="W136" s="23" t="s">
        <v>386</v>
      </c>
      <c r="X136" s="22">
        <v>999</v>
      </c>
      <c r="Y136" s="23">
        <v>1</v>
      </c>
      <c r="AA136" s="23" t="s">
        <v>386</v>
      </c>
      <c r="AC136" s="23" t="s">
        <v>386</v>
      </c>
      <c r="AE136" s="23" t="s">
        <v>386</v>
      </c>
      <c r="AG136" s="23" t="s">
        <v>386</v>
      </c>
      <c r="AI136" s="23" t="s">
        <v>386</v>
      </c>
      <c r="AK136" s="23" t="s">
        <v>386</v>
      </c>
      <c r="AM136" s="23" t="s">
        <v>386</v>
      </c>
      <c r="AO136" s="23" t="s">
        <v>386</v>
      </c>
      <c r="AQ136" s="23" t="s">
        <v>386</v>
      </c>
      <c r="AS136" s="23" t="s">
        <v>386</v>
      </c>
      <c r="AU136" s="23" t="s">
        <v>386</v>
      </c>
      <c r="AW136" s="23" t="s">
        <v>386</v>
      </c>
      <c r="AY136" s="23" t="s">
        <v>386</v>
      </c>
      <c r="BA136" s="23" t="s">
        <v>386</v>
      </c>
      <c r="BC136" s="23" t="s">
        <v>386</v>
      </c>
      <c r="BE136" s="23" t="s">
        <v>386</v>
      </c>
      <c r="BG136" s="23" t="s">
        <v>386</v>
      </c>
      <c r="BI136" s="23" t="s">
        <v>386</v>
      </c>
      <c r="BK136" s="23" t="s">
        <v>386</v>
      </c>
      <c r="BM136" s="23" t="s">
        <v>386</v>
      </c>
      <c r="BN136" s="22">
        <v>999</v>
      </c>
      <c r="BO136" s="23">
        <v>1</v>
      </c>
      <c r="BQ136" s="23" t="s">
        <v>386</v>
      </c>
      <c r="BS136" s="23" t="s">
        <v>386</v>
      </c>
      <c r="BU136" s="23" t="s">
        <v>386</v>
      </c>
      <c r="BW136" s="23" t="s">
        <v>386</v>
      </c>
      <c r="BY136" s="23" t="s">
        <v>386</v>
      </c>
      <c r="CA136" s="23" t="s">
        <v>386</v>
      </c>
      <c r="CC136" s="23" t="s">
        <v>386</v>
      </c>
      <c r="CE136" s="23" t="s">
        <v>386</v>
      </c>
      <c r="CG136" s="23" t="s">
        <v>386</v>
      </c>
      <c r="CH136" s="22">
        <v>16</v>
      </c>
      <c r="CI136" s="23">
        <v>16</v>
      </c>
      <c r="CJ136" s="22">
        <v>999</v>
      </c>
      <c r="CK136" s="23">
        <v>1</v>
      </c>
      <c r="CM136" s="23" t="s">
        <v>386</v>
      </c>
      <c r="CO136" s="23" t="s">
        <v>386</v>
      </c>
      <c r="CQ136" s="23" t="s">
        <v>386</v>
      </c>
      <c r="CS136" s="23" t="s">
        <v>386</v>
      </c>
      <c r="CU136" s="23" t="s">
        <v>386</v>
      </c>
      <c r="CW136" s="23" t="s">
        <v>386</v>
      </c>
      <c r="CY136" s="23" t="s">
        <v>386</v>
      </c>
      <c r="DA136" s="23" t="s">
        <v>386</v>
      </c>
      <c r="DC136" s="23" t="s">
        <v>386</v>
      </c>
      <c r="DE136" s="23" t="s">
        <v>386</v>
      </c>
      <c r="DG136" s="23" t="s">
        <v>386</v>
      </c>
      <c r="DI136" s="23" t="s">
        <v>386</v>
      </c>
      <c r="DK136" s="23" t="s">
        <v>386</v>
      </c>
      <c r="DM136" s="23" t="s">
        <v>386</v>
      </c>
      <c r="DO136" s="23" t="s">
        <v>386</v>
      </c>
      <c r="DQ136" s="23" t="s">
        <v>386</v>
      </c>
      <c r="DS136" s="23" t="s">
        <v>386</v>
      </c>
      <c r="DU136" s="23" t="s">
        <v>386</v>
      </c>
      <c r="DW136" s="23" t="s">
        <v>386</v>
      </c>
    </row>
    <row r="137" spans="1:127" ht="15" customHeight="1">
      <c r="A137" s="8">
        <v>132</v>
      </c>
      <c r="B137" s="20" t="s">
        <v>299</v>
      </c>
      <c r="C137" s="20" t="s">
        <v>193</v>
      </c>
      <c r="D137" s="10">
        <v>132</v>
      </c>
      <c r="E137" s="21">
        <v>0</v>
      </c>
      <c r="F137" s="2">
        <v>20</v>
      </c>
      <c r="G137" s="2">
        <v>2</v>
      </c>
      <c r="I137" s="23" t="s">
        <v>386</v>
      </c>
      <c r="K137" s="23" t="s">
        <v>386</v>
      </c>
      <c r="M137" s="23" t="s">
        <v>386</v>
      </c>
      <c r="O137" s="23" t="s">
        <v>386</v>
      </c>
      <c r="Q137" s="23" t="s">
        <v>386</v>
      </c>
      <c r="S137" s="23" t="s">
        <v>386</v>
      </c>
      <c r="U137" s="23" t="s">
        <v>386</v>
      </c>
      <c r="W137" s="23" t="s">
        <v>386</v>
      </c>
      <c r="Y137" s="23" t="s">
        <v>386</v>
      </c>
      <c r="AA137" s="23" t="s">
        <v>386</v>
      </c>
      <c r="AC137" s="23" t="s">
        <v>386</v>
      </c>
      <c r="AE137" s="23" t="s">
        <v>386</v>
      </c>
      <c r="AG137" s="23" t="s">
        <v>386</v>
      </c>
      <c r="AI137" s="23" t="s">
        <v>386</v>
      </c>
      <c r="AK137" s="23" t="s">
        <v>386</v>
      </c>
      <c r="AM137" s="23" t="s">
        <v>386</v>
      </c>
      <c r="AO137" s="23" t="s">
        <v>386</v>
      </c>
      <c r="AQ137" s="23" t="s">
        <v>386</v>
      </c>
      <c r="AS137" s="23" t="s">
        <v>386</v>
      </c>
      <c r="AU137" s="23" t="s">
        <v>386</v>
      </c>
      <c r="AV137" s="22">
        <v>128</v>
      </c>
      <c r="AW137" s="23">
        <v>6</v>
      </c>
      <c r="AY137" s="23" t="s">
        <v>386</v>
      </c>
      <c r="BA137" s="23" t="s">
        <v>386</v>
      </c>
      <c r="BC137" s="23" t="s">
        <v>386</v>
      </c>
      <c r="BE137" s="23" t="s">
        <v>386</v>
      </c>
      <c r="BG137" s="23" t="s">
        <v>386</v>
      </c>
      <c r="BI137" s="23" t="s">
        <v>386</v>
      </c>
      <c r="BK137" s="23" t="s">
        <v>386</v>
      </c>
      <c r="BM137" s="23" t="s">
        <v>386</v>
      </c>
      <c r="BO137" s="23" t="s">
        <v>386</v>
      </c>
      <c r="BQ137" s="23" t="s">
        <v>386</v>
      </c>
      <c r="BS137" s="23" t="s">
        <v>386</v>
      </c>
      <c r="BU137" s="23" t="s">
        <v>386</v>
      </c>
      <c r="BW137" s="23" t="s">
        <v>386</v>
      </c>
      <c r="BY137" s="23" t="s">
        <v>386</v>
      </c>
      <c r="CA137" s="23" t="s">
        <v>386</v>
      </c>
      <c r="CC137" s="23" t="s">
        <v>386</v>
      </c>
      <c r="CE137" s="23" t="s">
        <v>386</v>
      </c>
      <c r="CG137" s="23" t="s">
        <v>386</v>
      </c>
      <c r="CI137" s="23" t="s">
        <v>386</v>
      </c>
      <c r="CK137" s="23" t="s">
        <v>386</v>
      </c>
      <c r="CM137" s="23" t="s">
        <v>386</v>
      </c>
      <c r="CO137" s="23" t="s">
        <v>386</v>
      </c>
      <c r="CP137" s="22">
        <v>32</v>
      </c>
      <c r="CQ137" s="23">
        <v>14</v>
      </c>
      <c r="CS137" s="23" t="s">
        <v>386</v>
      </c>
      <c r="CU137" s="23" t="s">
        <v>386</v>
      </c>
      <c r="CW137" s="23" t="s">
        <v>386</v>
      </c>
      <c r="CY137" s="23" t="s">
        <v>386</v>
      </c>
      <c r="DA137" s="23" t="s">
        <v>386</v>
      </c>
      <c r="DC137" s="23" t="s">
        <v>386</v>
      </c>
      <c r="DE137" s="23" t="s">
        <v>386</v>
      </c>
      <c r="DG137" s="23" t="s">
        <v>386</v>
      </c>
      <c r="DI137" s="23" t="s">
        <v>386</v>
      </c>
      <c r="DK137" s="23" t="s">
        <v>386</v>
      </c>
      <c r="DM137" s="23" t="s">
        <v>386</v>
      </c>
      <c r="DO137" s="23" t="s">
        <v>386</v>
      </c>
      <c r="DQ137" s="23" t="s">
        <v>386</v>
      </c>
      <c r="DS137" s="23" t="s">
        <v>386</v>
      </c>
      <c r="DU137" s="23" t="s">
        <v>386</v>
      </c>
      <c r="DW137" s="23" t="s">
        <v>386</v>
      </c>
    </row>
    <row r="138" spans="1:127" ht="15" customHeight="1">
      <c r="A138" s="8">
        <v>132</v>
      </c>
      <c r="B138" s="20" t="s">
        <v>300</v>
      </c>
      <c r="C138" s="20" t="s">
        <v>100</v>
      </c>
      <c r="D138" s="10">
        <v>132</v>
      </c>
      <c r="E138" s="21">
        <v>0</v>
      </c>
      <c r="F138" s="2">
        <v>20</v>
      </c>
      <c r="G138" s="2">
        <v>2</v>
      </c>
      <c r="H138" s="22">
        <v>32</v>
      </c>
      <c r="I138" s="23">
        <v>10</v>
      </c>
      <c r="K138" s="23" t="s">
        <v>386</v>
      </c>
      <c r="M138" s="23" t="s">
        <v>386</v>
      </c>
      <c r="N138" s="22">
        <v>32</v>
      </c>
      <c r="O138" s="23">
        <v>10</v>
      </c>
      <c r="Q138" s="23" t="s">
        <v>386</v>
      </c>
      <c r="S138" s="23" t="s">
        <v>386</v>
      </c>
      <c r="U138" s="23" t="s">
        <v>386</v>
      </c>
      <c r="W138" s="23" t="s">
        <v>386</v>
      </c>
      <c r="Y138" s="23" t="s">
        <v>386</v>
      </c>
      <c r="AA138" s="23" t="s">
        <v>386</v>
      </c>
      <c r="AC138" s="23" t="s">
        <v>386</v>
      </c>
      <c r="AE138" s="23" t="s">
        <v>386</v>
      </c>
      <c r="AG138" s="23" t="s">
        <v>386</v>
      </c>
      <c r="AI138" s="23" t="s">
        <v>386</v>
      </c>
      <c r="AK138" s="23" t="s">
        <v>386</v>
      </c>
      <c r="AM138" s="23" t="s">
        <v>386</v>
      </c>
      <c r="AO138" s="23" t="s">
        <v>386</v>
      </c>
      <c r="AQ138" s="23" t="s">
        <v>386</v>
      </c>
      <c r="AS138" s="23" t="s">
        <v>386</v>
      </c>
      <c r="AU138" s="23" t="s">
        <v>386</v>
      </c>
      <c r="AW138" s="23" t="s">
        <v>386</v>
      </c>
      <c r="AY138" s="23" t="s">
        <v>386</v>
      </c>
      <c r="BA138" s="23" t="s">
        <v>386</v>
      </c>
      <c r="BC138" s="23" t="s">
        <v>386</v>
      </c>
      <c r="BE138" s="23" t="s">
        <v>386</v>
      </c>
      <c r="BG138" s="23" t="s">
        <v>386</v>
      </c>
      <c r="BI138" s="23" t="s">
        <v>386</v>
      </c>
      <c r="BK138" s="23" t="s">
        <v>386</v>
      </c>
      <c r="BM138" s="23" t="s">
        <v>386</v>
      </c>
      <c r="BO138" s="23" t="s">
        <v>386</v>
      </c>
      <c r="BQ138" s="23" t="s">
        <v>386</v>
      </c>
      <c r="BS138" s="23" t="s">
        <v>386</v>
      </c>
      <c r="BU138" s="23" t="s">
        <v>386</v>
      </c>
      <c r="BW138" s="23" t="s">
        <v>386</v>
      </c>
      <c r="BY138" s="23" t="s">
        <v>386</v>
      </c>
      <c r="CA138" s="23" t="s">
        <v>386</v>
      </c>
      <c r="CC138" s="23" t="s">
        <v>386</v>
      </c>
      <c r="CE138" s="23" t="s">
        <v>386</v>
      </c>
      <c r="CG138" s="23" t="s">
        <v>386</v>
      </c>
      <c r="CI138" s="23" t="s">
        <v>386</v>
      </c>
      <c r="CK138" s="23" t="s">
        <v>386</v>
      </c>
      <c r="CM138" s="23" t="s">
        <v>386</v>
      </c>
      <c r="CO138" s="23" t="s">
        <v>386</v>
      </c>
      <c r="CQ138" s="23" t="s">
        <v>386</v>
      </c>
      <c r="CS138" s="23" t="s">
        <v>386</v>
      </c>
      <c r="CU138" s="23" t="s">
        <v>386</v>
      </c>
      <c r="CW138" s="23" t="s">
        <v>386</v>
      </c>
      <c r="CY138" s="23" t="s">
        <v>386</v>
      </c>
      <c r="DA138" s="23" t="s">
        <v>386</v>
      </c>
      <c r="DC138" s="23" t="s">
        <v>386</v>
      </c>
      <c r="DE138" s="23" t="s">
        <v>386</v>
      </c>
      <c r="DG138" s="23" t="s">
        <v>386</v>
      </c>
      <c r="DI138" s="23" t="s">
        <v>386</v>
      </c>
      <c r="DK138" s="23" t="s">
        <v>386</v>
      </c>
      <c r="DM138" s="23" t="s">
        <v>386</v>
      </c>
      <c r="DO138" s="23" t="s">
        <v>386</v>
      </c>
      <c r="DQ138" s="23" t="s">
        <v>386</v>
      </c>
      <c r="DS138" s="23" t="s">
        <v>386</v>
      </c>
      <c r="DU138" s="23" t="s">
        <v>386</v>
      </c>
      <c r="DW138" s="23" t="s">
        <v>386</v>
      </c>
    </row>
    <row r="139" spans="1:127" ht="15" customHeight="1">
      <c r="A139" s="8">
        <v>135</v>
      </c>
      <c r="B139" s="20" t="s">
        <v>301</v>
      </c>
      <c r="C139" s="20" t="s">
        <v>302</v>
      </c>
      <c r="D139" s="10">
        <v>135</v>
      </c>
      <c r="E139" s="21">
        <v>0</v>
      </c>
      <c r="F139" s="2">
        <v>18</v>
      </c>
      <c r="G139" s="2">
        <v>9</v>
      </c>
      <c r="I139" s="23" t="s">
        <v>386</v>
      </c>
      <c r="K139" s="23" t="s">
        <v>386</v>
      </c>
      <c r="M139" s="23" t="s">
        <v>386</v>
      </c>
      <c r="O139" s="23" t="s">
        <v>386</v>
      </c>
      <c r="Q139" s="23" t="s">
        <v>386</v>
      </c>
      <c r="S139" s="23" t="s">
        <v>386</v>
      </c>
      <c r="U139" s="23" t="s">
        <v>386</v>
      </c>
      <c r="W139" s="23" t="s">
        <v>386</v>
      </c>
      <c r="X139" s="22">
        <v>999</v>
      </c>
      <c r="Y139" s="23">
        <v>1</v>
      </c>
      <c r="Z139" s="22">
        <v>999</v>
      </c>
      <c r="AA139" s="23">
        <v>1</v>
      </c>
      <c r="AC139" s="23" t="s">
        <v>386</v>
      </c>
      <c r="AE139" s="23" t="s">
        <v>386</v>
      </c>
      <c r="AG139" s="23" t="s">
        <v>386</v>
      </c>
      <c r="AH139" s="22">
        <v>999</v>
      </c>
      <c r="AI139" s="23">
        <v>1</v>
      </c>
      <c r="AJ139" s="22">
        <v>999</v>
      </c>
      <c r="AK139" s="23">
        <v>1</v>
      </c>
      <c r="AM139" s="23" t="s">
        <v>386</v>
      </c>
      <c r="AO139" s="23" t="s">
        <v>386</v>
      </c>
      <c r="AP139" s="22">
        <v>999</v>
      </c>
      <c r="AQ139" s="23">
        <v>1</v>
      </c>
      <c r="AS139" s="23" t="s">
        <v>386</v>
      </c>
      <c r="AU139" s="23" t="s">
        <v>386</v>
      </c>
      <c r="AW139" s="23" t="s">
        <v>386</v>
      </c>
      <c r="AY139" s="23" t="s">
        <v>386</v>
      </c>
      <c r="BA139" s="23" t="s">
        <v>386</v>
      </c>
      <c r="BC139" s="23" t="s">
        <v>386</v>
      </c>
      <c r="BE139" s="23" t="s">
        <v>386</v>
      </c>
      <c r="BG139" s="23" t="s">
        <v>386</v>
      </c>
      <c r="BI139" s="23" t="s">
        <v>386</v>
      </c>
      <c r="BJ139" s="22">
        <v>999</v>
      </c>
      <c r="BK139" s="23">
        <v>1</v>
      </c>
      <c r="BM139" s="23" t="s">
        <v>386</v>
      </c>
      <c r="BN139" s="22">
        <v>999</v>
      </c>
      <c r="BO139" s="23">
        <v>1</v>
      </c>
      <c r="BQ139" s="23" t="s">
        <v>386</v>
      </c>
      <c r="BS139" s="23" t="s">
        <v>386</v>
      </c>
      <c r="BU139" s="23" t="s">
        <v>386</v>
      </c>
      <c r="BW139" s="23" t="s">
        <v>386</v>
      </c>
      <c r="BY139" s="23" t="s">
        <v>386</v>
      </c>
      <c r="CA139" s="23" t="s">
        <v>386</v>
      </c>
      <c r="CC139" s="23" t="s">
        <v>386</v>
      </c>
      <c r="CE139" s="23" t="s">
        <v>386</v>
      </c>
      <c r="CG139" s="23" t="s">
        <v>386</v>
      </c>
      <c r="CI139" s="23" t="s">
        <v>386</v>
      </c>
      <c r="CJ139" s="22">
        <v>999</v>
      </c>
      <c r="CK139" s="23">
        <v>1</v>
      </c>
      <c r="CM139" s="23" t="s">
        <v>386</v>
      </c>
      <c r="CO139" s="23" t="s">
        <v>386</v>
      </c>
      <c r="CP139" s="22">
        <v>32</v>
      </c>
      <c r="CQ139" s="23">
        <v>14</v>
      </c>
      <c r="CS139" s="23" t="s">
        <v>386</v>
      </c>
      <c r="CU139" s="23" t="s">
        <v>386</v>
      </c>
      <c r="CW139" s="23" t="s">
        <v>386</v>
      </c>
      <c r="CY139" s="23" t="s">
        <v>386</v>
      </c>
      <c r="DA139" s="23" t="s">
        <v>386</v>
      </c>
      <c r="DC139" s="23" t="s">
        <v>386</v>
      </c>
      <c r="DE139" s="23" t="s">
        <v>386</v>
      </c>
      <c r="DG139" s="23" t="s">
        <v>386</v>
      </c>
      <c r="DI139" s="23" t="s">
        <v>386</v>
      </c>
      <c r="DK139" s="23" t="s">
        <v>386</v>
      </c>
      <c r="DM139" s="23" t="s">
        <v>386</v>
      </c>
      <c r="DO139" s="23" t="s">
        <v>386</v>
      </c>
      <c r="DQ139" s="23" t="s">
        <v>386</v>
      </c>
      <c r="DS139" s="23" t="s">
        <v>386</v>
      </c>
      <c r="DU139" s="23" t="s">
        <v>386</v>
      </c>
      <c r="DW139" s="23" t="s">
        <v>386</v>
      </c>
    </row>
    <row r="140" spans="1:127" ht="15" customHeight="1">
      <c r="A140" s="8">
        <v>135</v>
      </c>
      <c r="B140" s="20" t="s">
        <v>303</v>
      </c>
      <c r="C140" s="20" t="s">
        <v>189</v>
      </c>
      <c r="D140" s="10">
        <v>135</v>
      </c>
      <c r="E140" s="21">
        <v>0</v>
      </c>
      <c r="F140" s="2">
        <v>18</v>
      </c>
      <c r="G140" s="2">
        <v>5</v>
      </c>
      <c r="I140" s="23" t="s">
        <v>386</v>
      </c>
      <c r="K140" s="23" t="s">
        <v>386</v>
      </c>
      <c r="M140" s="23" t="s">
        <v>386</v>
      </c>
      <c r="O140" s="23" t="s">
        <v>386</v>
      </c>
      <c r="P140" s="22">
        <v>64</v>
      </c>
      <c r="Q140" s="23">
        <v>8</v>
      </c>
      <c r="S140" s="23" t="s">
        <v>386</v>
      </c>
      <c r="U140" s="23" t="s">
        <v>386</v>
      </c>
      <c r="W140" s="23" t="s">
        <v>386</v>
      </c>
      <c r="Y140" s="23" t="s">
        <v>386</v>
      </c>
      <c r="AA140" s="23" t="s">
        <v>386</v>
      </c>
      <c r="AC140" s="23" t="s">
        <v>386</v>
      </c>
      <c r="AE140" s="23" t="s">
        <v>386</v>
      </c>
      <c r="AG140" s="23" t="s">
        <v>386</v>
      </c>
      <c r="AI140" s="23" t="s">
        <v>386</v>
      </c>
      <c r="AK140" s="23" t="s">
        <v>386</v>
      </c>
      <c r="AM140" s="23" t="s">
        <v>386</v>
      </c>
      <c r="AO140" s="23" t="s">
        <v>386</v>
      </c>
      <c r="AP140" s="22">
        <v>999</v>
      </c>
      <c r="AQ140" s="23">
        <v>1</v>
      </c>
      <c r="AS140" s="23" t="s">
        <v>386</v>
      </c>
      <c r="AU140" s="23" t="s">
        <v>386</v>
      </c>
      <c r="AW140" s="23" t="s">
        <v>386</v>
      </c>
      <c r="AY140" s="23" t="s">
        <v>386</v>
      </c>
      <c r="BA140" s="23" t="s">
        <v>386</v>
      </c>
      <c r="BC140" s="23" t="s">
        <v>386</v>
      </c>
      <c r="BE140" s="23" t="s">
        <v>386</v>
      </c>
      <c r="BG140" s="23" t="s">
        <v>386</v>
      </c>
      <c r="BI140" s="23" t="s">
        <v>386</v>
      </c>
      <c r="BK140" s="23" t="s">
        <v>386</v>
      </c>
      <c r="BL140" s="22">
        <v>999</v>
      </c>
      <c r="BM140" s="23">
        <v>1</v>
      </c>
      <c r="BO140" s="23" t="s">
        <v>386</v>
      </c>
      <c r="BQ140" s="23" t="s">
        <v>386</v>
      </c>
      <c r="BS140" s="23" t="s">
        <v>386</v>
      </c>
      <c r="BU140" s="23" t="s">
        <v>386</v>
      </c>
      <c r="BV140" s="22">
        <v>999</v>
      </c>
      <c r="BW140" s="23">
        <v>1</v>
      </c>
      <c r="BY140" s="23" t="s">
        <v>386</v>
      </c>
      <c r="CA140" s="23" t="s">
        <v>386</v>
      </c>
      <c r="CC140" s="23" t="s">
        <v>386</v>
      </c>
      <c r="CE140" s="23" t="s">
        <v>386</v>
      </c>
      <c r="CG140" s="23" t="s">
        <v>386</v>
      </c>
      <c r="CI140" s="23" t="s">
        <v>386</v>
      </c>
      <c r="CK140" s="23" t="s">
        <v>386</v>
      </c>
      <c r="CM140" s="23" t="s">
        <v>386</v>
      </c>
      <c r="CO140" s="23" t="s">
        <v>386</v>
      </c>
      <c r="CQ140" s="23" t="s">
        <v>386</v>
      </c>
      <c r="CR140" s="22">
        <v>32</v>
      </c>
      <c r="CS140" s="23">
        <v>7</v>
      </c>
      <c r="CU140" s="23" t="s">
        <v>386</v>
      </c>
      <c r="CW140" s="23" t="s">
        <v>386</v>
      </c>
      <c r="CY140" s="23" t="s">
        <v>386</v>
      </c>
      <c r="DA140" s="23" t="s">
        <v>386</v>
      </c>
      <c r="DC140" s="23" t="s">
        <v>386</v>
      </c>
      <c r="DE140" s="23" t="s">
        <v>386</v>
      </c>
      <c r="DG140" s="23" t="s">
        <v>386</v>
      </c>
      <c r="DI140" s="23" t="s">
        <v>386</v>
      </c>
      <c r="DK140" s="23" t="s">
        <v>386</v>
      </c>
      <c r="DM140" s="23" t="s">
        <v>386</v>
      </c>
      <c r="DO140" s="23" t="s">
        <v>386</v>
      </c>
      <c r="DQ140" s="23" t="s">
        <v>386</v>
      </c>
      <c r="DS140" s="23" t="s">
        <v>386</v>
      </c>
      <c r="DU140" s="23" t="s">
        <v>386</v>
      </c>
      <c r="DW140" s="23" t="s">
        <v>386</v>
      </c>
    </row>
    <row r="141" spans="1:127" ht="15" customHeight="1">
      <c r="A141" s="8">
        <v>135</v>
      </c>
      <c r="B141" s="20" t="s">
        <v>304</v>
      </c>
      <c r="C141" s="20" t="s">
        <v>220</v>
      </c>
      <c r="D141" s="10">
        <v>135</v>
      </c>
      <c r="E141" s="21">
        <v>0</v>
      </c>
      <c r="F141" s="2">
        <v>18</v>
      </c>
      <c r="G141" s="2">
        <v>5</v>
      </c>
      <c r="I141" s="23" t="s">
        <v>386</v>
      </c>
      <c r="K141" s="23" t="s">
        <v>386</v>
      </c>
      <c r="M141" s="23" t="s">
        <v>386</v>
      </c>
      <c r="O141" s="23" t="s">
        <v>386</v>
      </c>
      <c r="Q141" s="23" t="s">
        <v>386</v>
      </c>
      <c r="S141" s="23" t="s">
        <v>386</v>
      </c>
      <c r="U141" s="23" t="s">
        <v>386</v>
      </c>
      <c r="V141" s="22">
        <v>999</v>
      </c>
      <c r="W141" s="23">
        <v>1</v>
      </c>
      <c r="Y141" s="23" t="s">
        <v>386</v>
      </c>
      <c r="AA141" s="23" t="s">
        <v>386</v>
      </c>
      <c r="AC141" s="23" t="s">
        <v>386</v>
      </c>
      <c r="AE141" s="23" t="s">
        <v>386</v>
      </c>
      <c r="AF141" s="22">
        <v>999</v>
      </c>
      <c r="AG141" s="23">
        <v>1</v>
      </c>
      <c r="AI141" s="23" t="s">
        <v>386</v>
      </c>
      <c r="AK141" s="23" t="s">
        <v>386</v>
      </c>
      <c r="AM141" s="23" t="s">
        <v>386</v>
      </c>
      <c r="AO141" s="23" t="s">
        <v>386</v>
      </c>
      <c r="AQ141" s="23" t="s">
        <v>386</v>
      </c>
      <c r="AS141" s="23" t="s">
        <v>386</v>
      </c>
      <c r="AT141" s="22">
        <v>64</v>
      </c>
      <c r="AU141" s="23">
        <v>9</v>
      </c>
      <c r="AW141" s="23" t="s">
        <v>386</v>
      </c>
      <c r="AY141" s="23" t="s">
        <v>386</v>
      </c>
      <c r="BA141" s="23" t="s">
        <v>386</v>
      </c>
      <c r="BC141" s="23" t="s">
        <v>386</v>
      </c>
      <c r="BE141" s="23" t="s">
        <v>386</v>
      </c>
      <c r="BG141" s="23" t="s">
        <v>386</v>
      </c>
      <c r="BH141" s="22">
        <v>64</v>
      </c>
      <c r="BI141" s="23">
        <v>6</v>
      </c>
      <c r="BK141" s="23" t="s">
        <v>386</v>
      </c>
      <c r="BM141" s="23" t="s">
        <v>386</v>
      </c>
      <c r="BO141" s="23" t="s">
        <v>386</v>
      </c>
      <c r="BQ141" s="23" t="s">
        <v>386</v>
      </c>
      <c r="BS141" s="23" t="s">
        <v>386</v>
      </c>
      <c r="BT141" s="22">
        <v>999</v>
      </c>
      <c r="BU141" s="23">
        <v>1</v>
      </c>
      <c r="BW141" s="23" t="s">
        <v>386</v>
      </c>
      <c r="BY141" s="23" t="s">
        <v>386</v>
      </c>
      <c r="CA141" s="23" t="s">
        <v>386</v>
      </c>
      <c r="CC141" s="23" t="s">
        <v>386</v>
      </c>
      <c r="CE141" s="23" t="s">
        <v>386</v>
      </c>
      <c r="CG141" s="23" t="s">
        <v>386</v>
      </c>
      <c r="CI141" s="23" t="s">
        <v>386</v>
      </c>
      <c r="CK141" s="23" t="s">
        <v>386</v>
      </c>
      <c r="CM141" s="23" t="s">
        <v>386</v>
      </c>
      <c r="CO141" s="23" t="s">
        <v>386</v>
      </c>
      <c r="CQ141" s="23" t="s">
        <v>386</v>
      </c>
      <c r="CS141" s="23" t="s">
        <v>386</v>
      </c>
      <c r="CU141" s="23" t="s">
        <v>386</v>
      </c>
      <c r="CW141" s="23" t="s">
        <v>386</v>
      </c>
      <c r="CY141" s="23" t="s">
        <v>386</v>
      </c>
      <c r="DA141" s="23" t="s">
        <v>386</v>
      </c>
      <c r="DC141" s="23" t="s">
        <v>386</v>
      </c>
      <c r="DE141" s="23" t="s">
        <v>386</v>
      </c>
      <c r="DG141" s="23" t="s">
        <v>386</v>
      </c>
      <c r="DI141" s="23" t="s">
        <v>386</v>
      </c>
      <c r="DK141" s="23" t="s">
        <v>386</v>
      </c>
      <c r="DM141" s="23" t="s">
        <v>386</v>
      </c>
      <c r="DO141" s="23" t="s">
        <v>386</v>
      </c>
      <c r="DQ141" s="23" t="s">
        <v>386</v>
      </c>
      <c r="DS141" s="23" t="s">
        <v>386</v>
      </c>
      <c r="DU141" s="23" t="s">
        <v>386</v>
      </c>
      <c r="DW141" s="23" t="s">
        <v>386</v>
      </c>
    </row>
    <row r="142" spans="1:127" ht="15" customHeight="1">
      <c r="A142" s="8">
        <v>138</v>
      </c>
      <c r="B142" s="20" t="s">
        <v>305</v>
      </c>
      <c r="C142" s="20" t="s">
        <v>306</v>
      </c>
      <c r="D142" s="10">
        <v>138</v>
      </c>
      <c r="E142" s="21">
        <v>0</v>
      </c>
      <c r="F142" s="2">
        <v>16</v>
      </c>
      <c r="G142" s="2">
        <v>1</v>
      </c>
      <c r="I142" s="23" t="s">
        <v>386</v>
      </c>
      <c r="K142" s="23" t="s">
        <v>386</v>
      </c>
      <c r="M142" s="23" t="s">
        <v>386</v>
      </c>
      <c r="O142" s="23" t="s">
        <v>386</v>
      </c>
      <c r="Q142" s="23" t="s">
        <v>386</v>
      </c>
      <c r="S142" s="23" t="s">
        <v>386</v>
      </c>
      <c r="U142" s="23" t="s">
        <v>386</v>
      </c>
      <c r="W142" s="23" t="s">
        <v>386</v>
      </c>
      <c r="Y142" s="23" t="s">
        <v>386</v>
      </c>
      <c r="AA142" s="23" t="s">
        <v>386</v>
      </c>
      <c r="AC142" s="23" t="s">
        <v>386</v>
      </c>
      <c r="AE142" s="23" t="s">
        <v>386</v>
      </c>
      <c r="AG142" s="23" t="s">
        <v>386</v>
      </c>
      <c r="AI142" s="23" t="s">
        <v>386</v>
      </c>
      <c r="AK142" s="23" t="s">
        <v>386</v>
      </c>
      <c r="AM142" s="23" t="s">
        <v>386</v>
      </c>
      <c r="AO142" s="23" t="s">
        <v>386</v>
      </c>
      <c r="AQ142" s="23" t="s">
        <v>386</v>
      </c>
      <c r="AS142" s="23" t="s">
        <v>386</v>
      </c>
      <c r="AU142" s="23" t="s">
        <v>386</v>
      </c>
      <c r="AW142" s="23" t="s">
        <v>386</v>
      </c>
      <c r="AY142" s="23" t="s">
        <v>386</v>
      </c>
      <c r="BA142" s="23" t="s">
        <v>386</v>
      </c>
      <c r="BC142" s="23" t="s">
        <v>386</v>
      </c>
      <c r="BE142" s="23" t="s">
        <v>386</v>
      </c>
      <c r="BG142" s="23" t="s">
        <v>386</v>
      </c>
      <c r="BI142" s="23" t="s">
        <v>386</v>
      </c>
      <c r="BJ142" s="22">
        <v>16</v>
      </c>
      <c r="BK142" s="23">
        <v>16</v>
      </c>
      <c r="BM142" s="23" t="s">
        <v>386</v>
      </c>
      <c r="BO142" s="23" t="s">
        <v>386</v>
      </c>
      <c r="BQ142" s="23" t="s">
        <v>386</v>
      </c>
      <c r="BS142" s="23" t="s">
        <v>386</v>
      </c>
      <c r="BU142" s="23" t="s">
        <v>386</v>
      </c>
      <c r="BW142" s="23" t="s">
        <v>386</v>
      </c>
      <c r="BY142" s="23" t="s">
        <v>386</v>
      </c>
      <c r="CA142" s="23" t="s">
        <v>386</v>
      </c>
      <c r="CC142" s="23" t="s">
        <v>386</v>
      </c>
      <c r="CE142" s="23" t="s">
        <v>386</v>
      </c>
      <c r="CG142" s="23" t="s">
        <v>386</v>
      </c>
      <c r="CI142" s="23" t="s">
        <v>386</v>
      </c>
      <c r="CK142" s="23" t="s">
        <v>386</v>
      </c>
      <c r="CM142" s="23" t="s">
        <v>386</v>
      </c>
      <c r="CO142" s="23" t="s">
        <v>386</v>
      </c>
      <c r="CQ142" s="23" t="s">
        <v>386</v>
      </c>
      <c r="CS142" s="23" t="s">
        <v>386</v>
      </c>
      <c r="CU142" s="23" t="s">
        <v>386</v>
      </c>
      <c r="CW142" s="23" t="s">
        <v>386</v>
      </c>
      <c r="CY142" s="23" t="s">
        <v>386</v>
      </c>
      <c r="DA142" s="23" t="s">
        <v>386</v>
      </c>
      <c r="DC142" s="23" t="s">
        <v>386</v>
      </c>
      <c r="DE142" s="23" t="s">
        <v>386</v>
      </c>
      <c r="DG142" s="23" t="s">
        <v>386</v>
      </c>
      <c r="DI142" s="23" t="s">
        <v>386</v>
      </c>
      <c r="DK142" s="23" t="s">
        <v>386</v>
      </c>
      <c r="DM142" s="23" t="s">
        <v>386</v>
      </c>
      <c r="DO142" s="23" t="s">
        <v>386</v>
      </c>
      <c r="DQ142" s="23" t="s">
        <v>386</v>
      </c>
      <c r="DS142" s="23" t="s">
        <v>386</v>
      </c>
      <c r="DU142" s="23" t="s">
        <v>386</v>
      </c>
      <c r="DW142" s="23" t="s">
        <v>386</v>
      </c>
    </row>
    <row r="143" spans="1:127" ht="15" customHeight="1">
      <c r="A143" s="8">
        <v>138</v>
      </c>
      <c r="B143" s="20" t="s">
        <v>307</v>
      </c>
      <c r="C143" s="20" t="s">
        <v>127</v>
      </c>
      <c r="D143" s="10">
        <v>138</v>
      </c>
      <c r="E143" s="21">
        <v>0</v>
      </c>
      <c r="F143" s="2">
        <v>16</v>
      </c>
      <c r="G143" s="2">
        <v>5</v>
      </c>
      <c r="I143" s="23" t="s">
        <v>386</v>
      </c>
      <c r="K143" s="23" t="s">
        <v>386</v>
      </c>
      <c r="M143" s="23" t="s">
        <v>386</v>
      </c>
      <c r="O143" s="23" t="s">
        <v>386</v>
      </c>
      <c r="Q143" s="23" t="s">
        <v>386</v>
      </c>
      <c r="R143" s="22">
        <v>999</v>
      </c>
      <c r="S143" s="23">
        <v>1</v>
      </c>
      <c r="T143" s="22">
        <v>999</v>
      </c>
      <c r="U143" s="23">
        <v>1</v>
      </c>
      <c r="W143" s="23" t="s">
        <v>386</v>
      </c>
      <c r="Y143" s="23" t="s">
        <v>386</v>
      </c>
      <c r="AA143" s="23" t="s">
        <v>386</v>
      </c>
      <c r="AC143" s="23" t="s">
        <v>386</v>
      </c>
      <c r="AE143" s="23" t="s">
        <v>386</v>
      </c>
      <c r="AF143" s="22">
        <v>999</v>
      </c>
      <c r="AG143" s="23">
        <v>1</v>
      </c>
      <c r="AI143" s="23" t="s">
        <v>386</v>
      </c>
      <c r="AK143" s="23" t="s">
        <v>386</v>
      </c>
      <c r="AM143" s="23" t="s">
        <v>386</v>
      </c>
      <c r="AO143" s="23" t="s">
        <v>386</v>
      </c>
      <c r="AQ143" s="23" t="s">
        <v>386</v>
      </c>
      <c r="AR143" s="22">
        <v>32</v>
      </c>
      <c r="AS143" s="23">
        <v>7</v>
      </c>
      <c r="AU143" s="23" t="s">
        <v>386</v>
      </c>
      <c r="AW143" s="23" t="s">
        <v>386</v>
      </c>
      <c r="AY143" s="23" t="s">
        <v>386</v>
      </c>
      <c r="BA143" s="23" t="s">
        <v>386</v>
      </c>
      <c r="BC143" s="23" t="s">
        <v>386</v>
      </c>
      <c r="BD143" s="22">
        <v>64</v>
      </c>
      <c r="BE143" s="23">
        <v>6</v>
      </c>
      <c r="BG143" s="23" t="s">
        <v>386</v>
      </c>
      <c r="BI143" s="23" t="s">
        <v>386</v>
      </c>
      <c r="BK143" s="23" t="s">
        <v>386</v>
      </c>
      <c r="BM143" s="23" t="s">
        <v>386</v>
      </c>
      <c r="BO143" s="23" t="s">
        <v>386</v>
      </c>
      <c r="BQ143" s="23" t="s">
        <v>386</v>
      </c>
      <c r="BS143" s="23" t="s">
        <v>386</v>
      </c>
      <c r="BU143" s="23" t="s">
        <v>386</v>
      </c>
      <c r="BW143" s="23" t="s">
        <v>386</v>
      </c>
      <c r="BY143" s="23" t="s">
        <v>386</v>
      </c>
      <c r="CA143" s="23" t="s">
        <v>386</v>
      </c>
      <c r="CC143" s="23" t="s">
        <v>386</v>
      </c>
      <c r="CE143" s="23" t="s">
        <v>386</v>
      </c>
      <c r="CG143" s="23" t="s">
        <v>386</v>
      </c>
      <c r="CI143" s="23" t="s">
        <v>386</v>
      </c>
      <c r="CK143" s="23" t="s">
        <v>386</v>
      </c>
      <c r="CM143" s="23" t="s">
        <v>386</v>
      </c>
      <c r="CO143" s="23" t="s">
        <v>386</v>
      </c>
      <c r="CQ143" s="23" t="s">
        <v>386</v>
      </c>
      <c r="CS143" s="23" t="s">
        <v>386</v>
      </c>
      <c r="CU143" s="23" t="s">
        <v>386</v>
      </c>
      <c r="CW143" s="23" t="s">
        <v>386</v>
      </c>
      <c r="CY143" s="23" t="s">
        <v>386</v>
      </c>
      <c r="DA143" s="23" t="s">
        <v>386</v>
      </c>
      <c r="DC143" s="23" t="s">
        <v>386</v>
      </c>
      <c r="DE143" s="23" t="s">
        <v>386</v>
      </c>
      <c r="DG143" s="23" t="s">
        <v>386</v>
      </c>
      <c r="DI143" s="23" t="s">
        <v>386</v>
      </c>
      <c r="DK143" s="23" t="s">
        <v>386</v>
      </c>
      <c r="DM143" s="23" t="s">
        <v>386</v>
      </c>
      <c r="DO143" s="23" t="s">
        <v>386</v>
      </c>
      <c r="DQ143" s="23" t="s">
        <v>386</v>
      </c>
      <c r="DS143" s="23" t="s">
        <v>386</v>
      </c>
      <c r="DU143" s="23" t="s">
        <v>386</v>
      </c>
      <c r="DW143" s="23" t="s">
        <v>386</v>
      </c>
    </row>
    <row r="144" spans="1:127" ht="15" customHeight="1">
      <c r="A144" s="8">
        <v>138</v>
      </c>
      <c r="B144" s="20" t="s">
        <v>308</v>
      </c>
      <c r="C144" s="20" t="s">
        <v>290</v>
      </c>
      <c r="D144" s="10">
        <v>138</v>
      </c>
      <c r="E144" s="21">
        <v>0</v>
      </c>
      <c r="F144" s="2">
        <v>16</v>
      </c>
      <c r="G144" s="2">
        <v>5</v>
      </c>
      <c r="I144" s="23" t="s">
        <v>386</v>
      </c>
      <c r="K144" s="23" t="s">
        <v>386</v>
      </c>
      <c r="M144" s="23" t="s">
        <v>386</v>
      </c>
      <c r="O144" s="23" t="s">
        <v>386</v>
      </c>
      <c r="P144" s="22">
        <v>999</v>
      </c>
      <c r="Q144" s="23">
        <v>1</v>
      </c>
      <c r="S144" s="23" t="s">
        <v>386</v>
      </c>
      <c r="U144" s="23" t="s">
        <v>386</v>
      </c>
      <c r="W144" s="23" t="s">
        <v>386</v>
      </c>
      <c r="Y144" s="23" t="s">
        <v>386</v>
      </c>
      <c r="AA144" s="23" t="s">
        <v>386</v>
      </c>
      <c r="AC144" s="23" t="s">
        <v>386</v>
      </c>
      <c r="AE144" s="23" t="s">
        <v>386</v>
      </c>
      <c r="AG144" s="23" t="s">
        <v>386</v>
      </c>
      <c r="AI144" s="23" t="s">
        <v>386</v>
      </c>
      <c r="AK144" s="23" t="s">
        <v>386</v>
      </c>
      <c r="AM144" s="23" t="s">
        <v>386</v>
      </c>
      <c r="AO144" s="23" t="s">
        <v>386</v>
      </c>
      <c r="AQ144" s="23" t="s">
        <v>386</v>
      </c>
      <c r="AS144" s="23" t="s">
        <v>386</v>
      </c>
      <c r="AU144" s="23" t="s">
        <v>386</v>
      </c>
      <c r="AV144" s="22">
        <v>128</v>
      </c>
      <c r="AW144" s="23">
        <v>6</v>
      </c>
      <c r="AY144" s="23" t="s">
        <v>386</v>
      </c>
      <c r="BA144" s="23" t="s">
        <v>386</v>
      </c>
      <c r="BC144" s="23" t="s">
        <v>386</v>
      </c>
      <c r="BD144" s="22">
        <v>999</v>
      </c>
      <c r="BE144" s="23">
        <v>1</v>
      </c>
      <c r="BG144" s="23" t="s">
        <v>386</v>
      </c>
      <c r="BI144" s="23" t="s">
        <v>386</v>
      </c>
      <c r="BK144" s="23" t="s">
        <v>386</v>
      </c>
      <c r="BM144" s="23" t="s">
        <v>386</v>
      </c>
      <c r="BO144" s="23" t="s">
        <v>386</v>
      </c>
      <c r="BQ144" s="23" t="s">
        <v>386</v>
      </c>
      <c r="BS144" s="23" t="s">
        <v>386</v>
      </c>
      <c r="BU144" s="23" t="s">
        <v>386</v>
      </c>
      <c r="BV144" s="22">
        <v>999</v>
      </c>
      <c r="BW144" s="23">
        <v>1</v>
      </c>
      <c r="BY144" s="23" t="s">
        <v>386</v>
      </c>
      <c r="CA144" s="23" t="s">
        <v>386</v>
      </c>
      <c r="CC144" s="23" t="s">
        <v>386</v>
      </c>
      <c r="CE144" s="23" t="s">
        <v>386</v>
      </c>
      <c r="CG144" s="23" t="s">
        <v>386</v>
      </c>
      <c r="CI144" s="23" t="s">
        <v>386</v>
      </c>
      <c r="CK144" s="23" t="s">
        <v>386</v>
      </c>
      <c r="CL144" s="22">
        <v>64</v>
      </c>
      <c r="CM144" s="23">
        <v>7</v>
      </c>
      <c r="CO144" s="23" t="s">
        <v>386</v>
      </c>
      <c r="CQ144" s="23" t="s">
        <v>386</v>
      </c>
      <c r="CS144" s="23" t="s">
        <v>386</v>
      </c>
      <c r="CU144" s="23" t="s">
        <v>386</v>
      </c>
      <c r="CW144" s="23" t="s">
        <v>386</v>
      </c>
      <c r="CY144" s="23" t="s">
        <v>386</v>
      </c>
      <c r="DA144" s="23" t="s">
        <v>386</v>
      </c>
      <c r="DC144" s="23" t="s">
        <v>386</v>
      </c>
      <c r="DE144" s="23" t="s">
        <v>386</v>
      </c>
      <c r="DG144" s="23" t="s">
        <v>386</v>
      </c>
      <c r="DI144" s="23" t="s">
        <v>386</v>
      </c>
      <c r="DK144" s="23" t="s">
        <v>386</v>
      </c>
      <c r="DM144" s="23" t="s">
        <v>386</v>
      </c>
      <c r="DO144" s="23" t="s">
        <v>386</v>
      </c>
      <c r="DQ144" s="23" t="s">
        <v>386</v>
      </c>
      <c r="DS144" s="23" t="s">
        <v>386</v>
      </c>
      <c r="DU144" s="23" t="s">
        <v>386</v>
      </c>
      <c r="DW144" s="23" t="s">
        <v>386</v>
      </c>
    </row>
    <row r="145" spans="1:127" ht="15" customHeight="1">
      <c r="A145" s="8">
        <v>138</v>
      </c>
      <c r="B145" s="20" t="s">
        <v>309</v>
      </c>
      <c r="C145" s="20" t="s">
        <v>290</v>
      </c>
      <c r="D145" s="10">
        <v>138</v>
      </c>
      <c r="E145" s="21">
        <v>0</v>
      </c>
      <c r="F145" s="2">
        <v>16</v>
      </c>
      <c r="G145" s="2">
        <v>4</v>
      </c>
      <c r="H145" s="22">
        <v>999</v>
      </c>
      <c r="I145" s="23">
        <v>1</v>
      </c>
      <c r="K145" s="23" t="s">
        <v>386</v>
      </c>
      <c r="M145" s="23" t="s">
        <v>386</v>
      </c>
      <c r="N145" s="22">
        <v>999</v>
      </c>
      <c r="O145" s="23">
        <v>1</v>
      </c>
      <c r="P145" s="22">
        <v>64</v>
      </c>
      <c r="Q145" s="23">
        <v>8</v>
      </c>
      <c r="S145" s="23" t="s">
        <v>386</v>
      </c>
      <c r="U145" s="23" t="s">
        <v>386</v>
      </c>
      <c r="W145" s="23" t="s">
        <v>386</v>
      </c>
      <c r="Y145" s="23" t="s">
        <v>386</v>
      </c>
      <c r="AA145" s="23" t="s">
        <v>386</v>
      </c>
      <c r="AC145" s="23" t="s">
        <v>386</v>
      </c>
      <c r="AE145" s="23" t="s">
        <v>386</v>
      </c>
      <c r="AG145" s="23" t="s">
        <v>386</v>
      </c>
      <c r="AI145" s="23" t="s">
        <v>386</v>
      </c>
      <c r="AK145" s="23" t="s">
        <v>386</v>
      </c>
      <c r="AM145" s="23" t="s">
        <v>386</v>
      </c>
      <c r="AO145" s="23" t="s">
        <v>386</v>
      </c>
      <c r="AQ145" s="23" t="s">
        <v>386</v>
      </c>
      <c r="AS145" s="23" t="s">
        <v>386</v>
      </c>
      <c r="AU145" s="23" t="s">
        <v>386</v>
      </c>
      <c r="AV145" s="22">
        <v>128</v>
      </c>
      <c r="AW145" s="23">
        <v>6</v>
      </c>
      <c r="AY145" s="23" t="s">
        <v>386</v>
      </c>
      <c r="BA145" s="23" t="s">
        <v>386</v>
      </c>
      <c r="BC145" s="23" t="s">
        <v>386</v>
      </c>
      <c r="BE145" s="23" t="s">
        <v>386</v>
      </c>
      <c r="BG145" s="23" t="s">
        <v>386</v>
      </c>
      <c r="BI145" s="23" t="s">
        <v>386</v>
      </c>
      <c r="BK145" s="23" t="s">
        <v>386</v>
      </c>
      <c r="BM145" s="23" t="s">
        <v>386</v>
      </c>
      <c r="BO145" s="23" t="s">
        <v>386</v>
      </c>
      <c r="BQ145" s="23" t="s">
        <v>386</v>
      </c>
      <c r="BS145" s="23" t="s">
        <v>386</v>
      </c>
      <c r="BU145" s="23" t="s">
        <v>386</v>
      </c>
      <c r="BW145" s="23" t="s">
        <v>386</v>
      </c>
      <c r="BY145" s="23" t="s">
        <v>386</v>
      </c>
      <c r="CA145" s="23" t="s">
        <v>386</v>
      </c>
      <c r="CC145" s="23" t="s">
        <v>386</v>
      </c>
      <c r="CE145" s="23" t="s">
        <v>386</v>
      </c>
      <c r="CG145" s="23" t="s">
        <v>386</v>
      </c>
      <c r="CI145" s="23" t="s">
        <v>386</v>
      </c>
      <c r="CK145" s="23" t="s">
        <v>386</v>
      </c>
      <c r="CM145" s="23" t="s">
        <v>386</v>
      </c>
      <c r="CO145" s="23" t="s">
        <v>386</v>
      </c>
      <c r="CQ145" s="23" t="s">
        <v>386</v>
      </c>
      <c r="CS145" s="23" t="s">
        <v>386</v>
      </c>
      <c r="CU145" s="23" t="s">
        <v>386</v>
      </c>
      <c r="CW145" s="23" t="s">
        <v>386</v>
      </c>
      <c r="CY145" s="23" t="s">
        <v>386</v>
      </c>
      <c r="DA145" s="23" t="s">
        <v>386</v>
      </c>
      <c r="DC145" s="23" t="s">
        <v>386</v>
      </c>
      <c r="DE145" s="23" t="s">
        <v>386</v>
      </c>
      <c r="DG145" s="23" t="s">
        <v>386</v>
      </c>
      <c r="DI145" s="23" t="s">
        <v>386</v>
      </c>
      <c r="DK145" s="23" t="s">
        <v>386</v>
      </c>
      <c r="DM145" s="23" t="s">
        <v>386</v>
      </c>
      <c r="DO145" s="23" t="s">
        <v>386</v>
      </c>
      <c r="DQ145" s="23" t="s">
        <v>386</v>
      </c>
      <c r="DS145" s="23" t="s">
        <v>386</v>
      </c>
      <c r="DU145" s="23" t="s">
        <v>386</v>
      </c>
      <c r="DW145" s="23" t="s">
        <v>386</v>
      </c>
    </row>
    <row r="146" spans="1:127" ht="15" customHeight="1">
      <c r="A146" s="8">
        <v>142</v>
      </c>
      <c r="B146" s="20" t="s">
        <v>310</v>
      </c>
      <c r="C146" s="20" t="s">
        <v>127</v>
      </c>
      <c r="D146" s="10">
        <v>142</v>
      </c>
      <c r="E146" s="21">
        <v>0</v>
      </c>
      <c r="F146" s="2">
        <v>15</v>
      </c>
      <c r="G146" s="2">
        <v>9</v>
      </c>
      <c r="H146" s="22">
        <v>999</v>
      </c>
      <c r="I146" s="23">
        <v>1</v>
      </c>
      <c r="K146" s="23" t="s">
        <v>386</v>
      </c>
      <c r="M146" s="23" t="s">
        <v>386</v>
      </c>
      <c r="N146" s="22">
        <v>999</v>
      </c>
      <c r="O146" s="23">
        <v>1</v>
      </c>
      <c r="Q146" s="23" t="s">
        <v>386</v>
      </c>
      <c r="S146" s="23" t="s">
        <v>386</v>
      </c>
      <c r="U146" s="23" t="s">
        <v>386</v>
      </c>
      <c r="W146" s="23" t="s">
        <v>386</v>
      </c>
      <c r="Y146" s="23" t="s">
        <v>386</v>
      </c>
      <c r="AA146" s="23" t="s">
        <v>386</v>
      </c>
      <c r="AC146" s="23" t="s">
        <v>386</v>
      </c>
      <c r="AE146" s="23" t="s">
        <v>386</v>
      </c>
      <c r="AG146" s="23" t="s">
        <v>386</v>
      </c>
      <c r="AI146" s="23" t="s">
        <v>386</v>
      </c>
      <c r="AK146" s="23" t="s">
        <v>386</v>
      </c>
      <c r="AM146" s="23" t="s">
        <v>386</v>
      </c>
      <c r="AO146" s="23" t="s">
        <v>386</v>
      </c>
      <c r="AP146" s="22">
        <v>999</v>
      </c>
      <c r="AQ146" s="23">
        <v>1</v>
      </c>
      <c r="AS146" s="23" t="s">
        <v>386</v>
      </c>
      <c r="AU146" s="23" t="s">
        <v>386</v>
      </c>
      <c r="AV146" s="22">
        <v>128</v>
      </c>
      <c r="AW146" s="23">
        <v>6</v>
      </c>
      <c r="AY146" s="23" t="s">
        <v>386</v>
      </c>
      <c r="BA146" s="23" t="s">
        <v>386</v>
      </c>
      <c r="BC146" s="23" t="s">
        <v>386</v>
      </c>
      <c r="BE146" s="23" t="s">
        <v>386</v>
      </c>
      <c r="BG146" s="23" t="s">
        <v>386</v>
      </c>
      <c r="BI146" s="23" t="s">
        <v>386</v>
      </c>
      <c r="BJ146" s="22">
        <v>999</v>
      </c>
      <c r="BK146" s="23">
        <v>1</v>
      </c>
      <c r="BM146" s="23" t="s">
        <v>386</v>
      </c>
      <c r="BN146" s="22">
        <v>999</v>
      </c>
      <c r="BO146" s="23">
        <v>1</v>
      </c>
      <c r="BQ146" s="23" t="s">
        <v>386</v>
      </c>
      <c r="BS146" s="23" t="s">
        <v>386</v>
      </c>
      <c r="BU146" s="23" t="s">
        <v>386</v>
      </c>
      <c r="BW146" s="23" t="s">
        <v>386</v>
      </c>
      <c r="BX146" s="22">
        <v>64</v>
      </c>
      <c r="BY146" s="23">
        <v>6</v>
      </c>
      <c r="CA146" s="23" t="s">
        <v>386</v>
      </c>
      <c r="CC146" s="23" t="s">
        <v>386</v>
      </c>
      <c r="CD146" s="22">
        <v>999</v>
      </c>
      <c r="CE146" s="23">
        <v>1</v>
      </c>
      <c r="CG146" s="23" t="s">
        <v>386</v>
      </c>
      <c r="CI146" s="23" t="s">
        <v>386</v>
      </c>
      <c r="CJ146" s="22">
        <v>999</v>
      </c>
      <c r="CK146" s="23">
        <v>1</v>
      </c>
      <c r="CM146" s="23" t="s">
        <v>386</v>
      </c>
      <c r="CO146" s="23" t="s">
        <v>386</v>
      </c>
      <c r="CQ146" s="23" t="s">
        <v>386</v>
      </c>
      <c r="CS146" s="23" t="s">
        <v>386</v>
      </c>
      <c r="CU146" s="23" t="s">
        <v>386</v>
      </c>
      <c r="CW146" s="23" t="s">
        <v>386</v>
      </c>
      <c r="CY146" s="23" t="s">
        <v>386</v>
      </c>
      <c r="DA146" s="23" t="s">
        <v>386</v>
      </c>
      <c r="DC146" s="23" t="s">
        <v>386</v>
      </c>
      <c r="DE146" s="23" t="s">
        <v>386</v>
      </c>
      <c r="DG146" s="23" t="s">
        <v>386</v>
      </c>
      <c r="DI146" s="23" t="s">
        <v>386</v>
      </c>
      <c r="DK146" s="23" t="s">
        <v>386</v>
      </c>
      <c r="DM146" s="23" t="s">
        <v>386</v>
      </c>
      <c r="DO146" s="23" t="s">
        <v>386</v>
      </c>
      <c r="DQ146" s="23" t="s">
        <v>386</v>
      </c>
      <c r="DS146" s="23" t="s">
        <v>386</v>
      </c>
      <c r="DU146" s="23" t="s">
        <v>386</v>
      </c>
      <c r="DW146" s="23" t="s">
        <v>386</v>
      </c>
    </row>
    <row r="147" spans="1:127" ht="15" customHeight="1">
      <c r="A147" s="8">
        <v>142</v>
      </c>
      <c r="B147" s="20" t="s">
        <v>311</v>
      </c>
      <c r="C147" s="20" t="s">
        <v>312</v>
      </c>
      <c r="D147" s="10">
        <v>142</v>
      </c>
      <c r="E147" s="21">
        <v>0</v>
      </c>
      <c r="F147" s="2">
        <v>15</v>
      </c>
      <c r="G147" s="2">
        <v>6</v>
      </c>
      <c r="I147" s="23" t="s">
        <v>386</v>
      </c>
      <c r="J147" s="22">
        <v>32</v>
      </c>
      <c r="K147" s="23">
        <v>6</v>
      </c>
      <c r="M147" s="23" t="s">
        <v>386</v>
      </c>
      <c r="O147" s="23" t="s">
        <v>386</v>
      </c>
      <c r="Q147" s="23" t="s">
        <v>386</v>
      </c>
      <c r="S147" s="23" t="s">
        <v>386</v>
      </c>
      <c r="U147" s="23" t="s">
        <v>386</v>
      </c>
      <c r="W147" s="23" t="s">
        <v>386</v>
      </c>
      <c r="Y147" s="23" t="s">
        <v>386</v>
      </c>
      <c r="AA147" s="23" t="s">
        <v>386</v>
      </c>
      <c r="AC147" s="23" t="s">
        <v>386</v>
      </c>
      <c r="AE147" s="23" t="s">
        <v>386</v>
      </c>
      <c r="AG147" s="23" t="s">
        <v>386</v>
      </c>
      <c r="AI147" s="23" t="s">
        <v>386</v>
      </c>
      <c r="AK147" s="23" t="s">
        <v>386</v>
      </c>
      <c r="AM147" s="23" t="s">
        <v>386</v>
      </c>
      <c r="AO147" s="23" t="s">
        <v>386</v>
      </c>
      <c r="AQ147" s="23" t="s">
        <v>386</v>
      </c>
      <c r="AS147" s="23" t="s">
        <v>386</v>
      </c>
      <c r="AU147" s="23" t="s">
        <v>386</v>
      </c>
      <c r="AV147" s="22">
        <v>128</v>
      </c>
      <c r="AW147" s="23">
        <v>6</v>
      </c>
      <c r="AY147" s="23" t="s">
        <v>386</v>
      </c>
      <c r="BA147" s="23" t="s">
        <v>386</v>
      </c>
      <c r="BC147" s="23" t="s">
        <v>386</v>
      </c>
      <c r="BE147" s="23" t="s">
        <v>386</v>
      </c>
      <c r="BG147" s="23" t="s">
        <v>386</v>
      </c>
      <c r="BI147" s="23" t="s">
        <v>386</v>
      </c>
      <c r="BK147" s="23" t="s">
        <v>386</v>
      </c>
      <c r="BL147" s="22">
        <v>999</v>
      </c>
      <c r="BM147" s="23">
        <v>1</v>
      </c>
      <c r="BO147" s="23" t="s">
        <v>386</v>
      </c>
      <c r="BQ147" s="23" t="s">
        <v>386</v>
      </c>
      <c r="BS147" s="23" t="s">
        <v>386</v>
      </c>
      <c r="BU147" s="23" t="s">
        <v>386</v>
      </c>
      <c r="BW147" s="23" t="s">
        <v>386</v>
      </c>
      <c r="BX147" s="22">
        <v>999</v>
      </c>
      <c r="BY147" s="23">
        <v>1</v>
      </c>
      <c r="CA147" s="23" t="s">
        <v>386</v>
      </c>
      <c r="CB147" s="22">
        <v>999</v>
      </c>
      <c r="CC147" s="23">
        <v>1</v>
      </c>
      <c r="CE147" s="23" t="s">
        <v>386</v>
      </c>
      <c r="CG147" s="23" t="s">
        <v>386</v>
      </c>
      <c r="CI147" s="23" t="s">
        <v>386</v>
      </c>
      <c r="CJ147" s="22">
        <v>999</v>
      </c>
      <c r="CK147" s="23">
        <v>1</v>
      </c>
      <c r="CM147" s="23" t="s">
        <v>386</v>
      </c>
      <c r="CO147" s="23" t="s">
        <v>386</v>
      </c>
      <c r="CQ147" s="23" t="s">
        <v>386</v>
      </c>
      <c r="CS147" s="23" t="s">
        <v>386</v>
      </c>
      <c r="CU147" s="23" t="s">
        <v>386</v>
      </c>
      <c r="CW147" s="23" t="s">
        <v>386</v>
      </c>
      <c r="CY147" s="23" t="s">
        <v>386</v>
      </c>
      <c r="DA147" s="23" t="s">
        <v>386</v>
      </c>
      <c r="DC147" s="23" t="s">
        <v>386</v>
      </c>
      <c r="DE147" s="23" t="s">
        <v>386</v>
      </c>
      <c r="DG147" s="23" t="s">
        <v>386</v>
      </c>
      <c r="DI147" s="23" t="s">
        <v>386</v>
      </c>
      <c r="DK147" s="23" t="s">
        <v>386</v>
      </c>
      <c r="DM147" s="23" t="s">
        <v>386</v>
      </c>
      <c r="DO147" s="23" t="s">
        <v>386</v>
      </c>
      <c r="DQ147" s="23" t="s">
        <v>386</v>
      </c>
      <c r="DS147" s="23" t="s">
        <v>386</v>
      </c>
      <c r="DU147" s="23" t="s">
        <v>386</v>
      </c>
      <c r="DW147" s="23" t="s">
        <v>386</v>
      </c>
    </row>
    <row r="148" spans="1:127" ht="15" customHeight="1">
      <c r="A148" s="8">
        <v>142</v>
      </c>
      <c r="B148" s="20" t="s">
        <v>313</v>
      </c>
      <c r="C148" s="20" t="s">
        <v>231</v>
      </c>
      <c r="D148" s="10">
        <v>142</v>
      </c>
      <c r="E148" s="21">
        <v>0</v>
      </c>
      <c r="F148" s="2">
        <v>15</v>
      </c>
      <c r="G148" s="2">
        <v>4</v>
      </c>
      <c r="I148" s="23" t="s">
        <v>386</v>
      </c>
      <c r="K148" s="23" t="s">
        <v>386</v>
      </c>
      <c r="M148" s="23" t="s">
        <v>386</v>
      </c>
      <c r="O148" s="23" t="s">
        <v>386</v>
      </c>
      <c r="P148" s="22">
        <v>999</v>
      </c>
      <c r="Q148" s="23">
        <v>1</v>
      </c>
      <c r="S148" s="23" t="s">
        <v>386</v>
      </c>
      <c r="T148" s="22">
        <v>999</v>
      </c>
      <c r="U148" s="23">
        <v>1</v>
      </c>
      <c r="W148" s="23" t="s">
        <v>386</v>
      </c>
      <c r="Y148" s="23" t="s">
        <v>386</v>
      </c>
      <c r="AA148" s="23" t="s">
        <v>386</v>
      </c>
      <c r="AC148" s="23" t="s">
        <v>386</v>
      </c>
      <c r="AE148" s="23" t="s">
        <v>386</v>
      </c>
      <c r="AG148" s="23" t="s">
        <v>386</v>
      </c>
      <c r="AI148" s="23" t="s">
        <v>386</v>
      </c>
      <c r="AK148" s="23" t="s">
        <v>386</v>
      </c>
      <c r="AM148" s="23" t="s">
        <v>386</v>
      </c>
      <c r="AO148" s="23" t="s">
        <v>386</v>
      </c>
      <c r="AQ148" s="23" t="s">
        <v>386</v>
      </c>
      <c r="AS148" s="23" t="s">
        <v>386</v>
      </c>
      <c r="AU148" s="23" t="s">
        <v>386</v>
      </c>
      <c r="AV148" s="22">
        <v>64</v>
      </c>
      <c r="AW148" s="23">
        <v>12</v>
      </c>
      <c r="AY148" s="23" t="s">
        <v>386</v>
      </c>
      <c r="BA148" s="23" t="s">
        <v>386</v>
      </c>
      <c r="BC148" s="23" t="s">
        <v>386</v>
      </c>
      <c r="BE148" s="23" t="s">
        <v>386</v>
      </c>
      <c r="BG148" s="23" t="s">
        <v>386</v>
      </c>
      <c r="BI148" s="23" t="s">
        <v>386</v>
      </c>
      <c r="BK148" s="23" t="s">
        <v>386</v>
      </c>
      <c r="BL148" s="22">
        <v>999</v>
      </c>
      <c r="BM148" s="23">
        <v>1</v>
      </c>
      <c r="BO148" s="23" t="s">
        <v>386</v>
      </c>
      <c r="BQ148" s="23" t="s">
        <v>386</v>
      </c>
      <c r="BS148" s="23" t="s">
        <v>386</v>
      </c>
      <c r="BU148" s="23" t="s">
        <v>386</v>
      </c>
      <c r="BW148" s="23" t="s">
        <v>386</v>
      </c>
      <c r="BY148" s="23" t="s">
        <v>386</v>
      </c>
      <c r="CA148" s="23" t="s">
        <v>386</v>
      </c>
      <c r="CC148" s="23" t="s">
        <v>386</v>
      </c>
      <c r="CE148" s="23" t="s">
        <v>386</v>
      </c>
      <c r="CG148" s="23" t="s">
        <v>386</v>
      </c>
      <c r="CI148" s="23" t="s">
        <v>386</v>
      </c>
      <c r="CK148" s="23" t="s">
        <v>386</v>
      </c>
      <c r="CM148" s="23" t="s">
        <v>386</v>
      </c>
      <c r="CO148" s="23" t="s">
        <v>386</v>
      </c>
      <c r="CQ148" s="23" t="s">
        <v>386</v>
      </c>
      <c r="CS148" s="23" t="s">
        <v>386</v>
      </c>
      <c r="CU148" s="23" t="s">
        <v>386</v>
      </c>
      <c r="CW148" s="23" t="s">
        <v>386</v>
      </c>
      <c r="CY148" s="23" t="s">
        <v>386</v>
      </c>
      <c r="DA148" s="23" t="s">
        <v>386</v>
      </c>
      <c r="DC148" s="23" t="s">
        <v>386</v>
      </c>
      <c r="DE148" s="23" t="s">
        <v>386</v>
      </c>
      <c r="DG148" s="23" t="s">
        <v>386</v>
      </c>
      <c r="DI148" s="23" t="s">
        <v>386</v>
      </c>
      <c r="DK148" s="23" t="s">
        <v>386</v>
      </c>
      <c r="DM148" s="23" t="s">
        <v>386</v>
      </c>
      <c r="DO148" s="23" t="s">
        <v>386</v>
      </c>
      <c r="DQ148" s="23" t="s">
        <v>386</v>
      </c>
      <c r="DS148" s="23" t="s">
        <v>386</v>
      </c>
      <c r="DU148" s="23" t="s">
        <v>386</v>
      </c>
      <c r="DW148" s="23" t="s">
        <v>386</v>
      </c>
    </row>
    <row r="149" spans="1:127" ht="15" customHeight="1">
      <c r="A149" s="8">
        <v>145</v>
      </c>
      <c r="B149" s="20" t="s">
        <v>314</v>
      </c>
      <c r="C149" s="20" t="s">
        <v>135</v>
      </c>
      <c r="D149" s="10">
        <v>145</v>
      </c>
      <c r="E149" s="21">
        <v>0</v>
      </c>
      <c r="F149" s="2">
        <v>14</v>
      </c>
      <c r="G149" s="2">
        <v>1</v>
      </c>
      <c r="I149" s="23" t="s">
        <v>386</v>
      </c>
      <c r="K149" s="23" t="s">
        <v>386</v>
      </c>
      <c r="M149" s="23" t="s">
        <v>386</v>
      </c>
      <c r="O149" s="23" t="s">
        <v>386</v>
      </c>
      <c r="Q149" s="23" t="s">
        <v>386</v>
      </c>
      <c r="S149" s="23" t="s">
        <v>386</v>
      </c>
      <c r="U149" s="23" t="s">
        <v>386</v>
      </c>
      <c r="W149" s="23" t="s">
        <v>386</v>
      </c>
      <c r="Y149" s="23" t="s">
        <v>386</v>
      </c>
      <c r="AA149" s="23" t="s">
        <v>386</v>
      </c>
      <c r="AC149" s="23" t="s">
        <v>386</v>
      </c>
      <c r="AE149" s="23" t="s">
        <v>386</v>
      </c>
      <c r="AG149" s="23" t="s">
        <v>386</v>
      </c>
      <c r="AI149" s="23" t="s">
        <v>386</v>
      </c>
      <c r="AK149" s="23" t="s">
        <v>386</v>
      </c>
      <c r="AM149" s="23" t="s">
        <v>386</v>
      </c>
      <c r="AO149" s="23" t="s">
        <v>386</v>
      </c>
      <c r="AQ149" s="23" t="s">
        <v>386</v>
      </c>
      <c r="AS149" s="23" t="s">
        <v>386</v>
      </c>
      <c r="AU149" s="23" t="s">
        <v>386</v>
      </c>
      <c r="AW149" s="23" t="s">
        <v>386</v>
      </c>
      <c r="AY149" s="23" t="s">
        <v>386</v>
      </c>
      <c r="BA149" s="23" t="s">
        <v>386</v>
      </c>
      <c r="BC149" s="23" t="s">
        <v>386</v>
      </c>
      <c r="BE149" s="23" t="s">
        <v>386</v>
      </c>
      <c r="BG149" s="23" t="s">
        <v>386</v>
      </c>
      <c r="BI149" s="23" t="s">
        <v>386</v>
      </c>
      <c r="BK149" s="23" t="s">
        <v>386</v>
      </c>
      <c r="BM149" s="23" t="s">
        <v>386</v>
      </c>
      <c r="BO149" s="23" t="s">
        <v>386</v>
      </c>
      <c r="BQ149" s="23" t="s">
        <v>386</v>
      </c>
      <c r="BS149" s="23" t="s">
        <v>386</v>
      </c>
      <c r="BU149" s="23" t="s">
        <v>386</v>
      </c>
      <c r="BW149" s="23" t="s">
        <v>386</v>
      </c>
      <c r="BY149" s="23" t="s">
        <v>386</v>
      </c>
      <c r="CA149" s="23" t="s">
        <v>386</v>
      </c>
      <c r="CC149" s="23" t="s">
        <v>386</v>
      </c>
      <c r="CE149" s="23" t="s">
        <v>386</v>
      </c>
      <c r="CG149" s="23" t="s">
        <v>386</v>
      </c>
      <c r="CI149" s="23" t="s">
        <v>386</v>
      </c>
      <c r="CK149" s="23" t="s">
        <v>386</v>
      </c>
      <c r="CM149" s="23" t="s">
        <v>386</v>
      </c>
      <c r="CO149" s="23" t="s">
        <v>386</v>
      </c>
      <c r="CP149" s="22">
        <v>32</v>
      </c>
      <c r="CQ149" s="23">
        <v>14</v>
      </c>
      <c r="CS149" s="23" t="s">
        <v>386</v>
      </c>
      <c r="CU149" s="23" t="s">
        <v>386</v>
      </c>
      <c r="CW149" s="23" t="s">
        <v>386</v>
      </c>
      <c r="CY149" s="23" t="s">
        <v>386</v>
      </c>
      <c r="DA149" s="23" t="s">
        <v>386</v>
      </c>
      <c r="DC149" s="23" t="s">
        <v>386</v>
      </c>
      <c r="DE149" s="23" t="s">
        <v>386</v>
      </c>
      <c r="DG149" s="23" t="s">
        <v>386</v>
      </c>
      <c r="DI149" s="23" t="s">
        <v>386</v>
      </c>
      <c r="DK149" s="23" t="s">
        <v>386</v>
      </c>
      <c r="DM149" s="23" t="s">
        <v>386</v>
      </c>
      <c r="DO149" s="23" t="s">
        <v>386</v>
      </c>
      <c r="DQ149" s="23" t="s">
        <v>386</v>
      </c>
      <c r="DS149" s="23" t="s">
        <v>386</v>
      </c>
      <c r="DU149" s="23" t="s">
        <v>386</v>
      </c>
      <c r="DW149" s="23" t="s">
        <v>386</v>
      </c>
    </row>
    <row r="150" spans="1:127" ht="15" customHeight="1">
      <c r="A150" s="8">
        <v>145</v>
      </c>
      <c r="B150" s="20" t="s">
        <v>315</v>
      </c>
      <c r="C150" s="20" t="s">
        <v>257</v>
      </c>
      <c r="D150" s="10">
        <v>145</v>
      </c>
      <c r="E150" s="21">
        <v>0</v>
      </c>
      <c r="F150" s="2">
        <v>14</v>
      </c>
      <c r="G150" s="2">
        <v>3</v>
      </c>
      <c r="I150" s="23" t="s">
        <v>386</v>
      </c>
      <c r="K150" s="23" t="s">
        <v>386</v>
      </c>
      <c r="M150" s="23" t="s">
        <v>386</v>
      </c>
      <c r="O150" s="23" t="s">
        <v>386</v>
      </c>
      <c r="Q150" s="23" t="s">
        <v>386</v>
      </c>
      <c r="R150" s="22">
        <v>999</v>
      </c>
      <c r="S150" s="23">
        <v>1</v>
      </c>
      <c r="U150" s="23" t="s">
        <v>386</v>
      </c>
      <c r="V150" s="22">
        <v>999</v>
      </c>
      <c r="W150" s="23">
        <v>1</v>
      </c>
      <c r="Y150" s="23" t="s">
        <v>386</v>
      </c>
      <c r="AA150" s="23" t="s">
        <v>386</v>
      </c>
      <c r="AC150" s="23" t="s">
        <v>386</v>
      </c>
      <c r="AE150" s="23" t="s">
        <v>386</v>
      </c>
      <c r="AG150" s="23" t="s">
        <v>386</v>
      </c>
      <c r="AI150" s="23" t="s">
        <v>386</v>
      </c>
      <c r="AK150" s="23" t="s">
        <v>386</v>
      </c>
      <c r="AM150" s="23" t="s">
        <v>386</v>
      </c>
      <c r="AO150" s="23" t="s">
        <v>386</v>
      </c>
      <c r="AQ150" s="23" t="s">
        <v>386</v>
      </c>
      <c r="AS150" s="23" t="s">
        <v>386</v>
      </c>
      <c r="AU150" s="23" t="s">
        <v>386</v>
      </c>
      <c r="AW150" s="23" t="s">
        <v>386</v>
      </c>
      <c r="AY150" s="23" t="s">
        <v>386</v>
      </c>
      <c r="BA150" s="23" t="s">
        <v>386</v>
      </c>
      <c r="BC150" s="23" t="s">
        <v>386</v>
      </c>
      <c r="BE150" s="23" t="s">
        <v>386</v>
      </c>
      <c r="BG150" s="23" t="s">
        <v>386</v>
      </c>
      <c r="BI150" s="23" t="s">
        <v>386</v>
      </c>
      <c r="BK150" s="23" t="s">
        <v>386</v>
      </c>
      <c r="BM150" s="23" t="s">
        <v>386</v>
      </c>
      <c r="BO150" s="23" t="s">
        <v>386</v>
      </c>
      <c r="BQ150" s="23" t="s">
        <v>386</v>
      </c>
      <c r="BS150" s="23" t="s">
        <v>386</v>
      </c>
      <c r="BU150" s="23" t="s">
        <v>386</v>
      </c>
      <c r="BW150" s="23" t="s">
        <v>386</v>
      </c>
      <c r="BY150" s="23" t="s">
        <v>386</v>
      </c>
      <c r="CA150" s="23" t="s">
        <v>386</v>
      </c>
      <c r="CC150" s="23" t="s">
        <v>386</v>
      </c>
      <c r="CE150" s="23" t="s">
        <v>386</v>
      </c>
      <c r="CF150" s="22">
        <v>32</v>
      </c>
      <c r="CG150" s="23">
        <v>12</v>
      </c>
      <c r="CI150" s="23" t="s">
        <v>386</v>
      </c>
      <c r="CK150" s="23" t="s">
        <v>386</v>
      </c>
      <c r="CM150" s="23" t="s">
        <v>386</v>
      </c>
      <c r="CO150" s="23" t="s">
        <v>386</v>
      </c>
      <c r="CQ150" s="23" t="s">
        <v>386</v>
      </c>
      <c r="CS150" s="23" t="s">
        <v>386</v>
      </c>
      <c r="CU150" s="23" t="s">
        <v>386</v>
      </c>
      <c r="CW150" s="23" t="s">
        <v>386</v>
      </c>
      <c r="CY150" s="23" t="s">
        <v>386</v>
      </c>
      <c r="DA150" s="23" t="s">
        <v>386</v>
      </c>
      <c r="DC150" s="23" t="s">
        <v>386</v>
      </c>
      <c r="DE150" s="23" t="s">
        <v>386</v>
      </c>
      <c r="DG150" s="23" t="s">
        <v>386</v>
      </c>
      <c r="DI150" s="23" t="s">
        <v>386</v>
      </c>
      <c r="DK150" s="23" t="s">
        <v>386</v>
      </c>
      <c r="DM150" s="23" t="s">
        <v>386</v>
      </c>
      <c r="DO150" s="23" t="s">
        <v>386</v>
      </c>
      <c r="DQ150" s="23" t="s">
        <v>386</v>
      </c>
      <c r="DS150" s="23" t="s">
        <v>386</v>
      </c>
      <c r="DU150" s="23" t="s">
        <v>386</v>
      </c>
      <c r="DW150" s="23" t="s">
        <v>386</v>
      </c>
    </row>
    <row r="151" spans="1:127" ht="15" customHeight="1">
      <c r="A151" s="8">
        <v>145</v>
      </c>
      <c r="B151" s="20" t="s">
        <v>316</v>
      </c>
      <c r="C151" s="20" t="s">
        <v>317</v>
      </c>
      <c r="D151" s="10">
        <v>145</v>
      </c>
      <c r="E151" s="21">
        <v>0</v>
      </c>
      <c r="F151" s="2">
        <v>14</v>
      </c>
      <c r="G151" s="2">
        <v>4</v>
      </c>
      <c r="I151" s="23" t="s">
        <v>386</v>
      </c>
      <c r="K151" s="23" t="s">
        <v>386</v>
      </c>
      <c r="M151" s="23" t="s">
        <v>386</v>
      </c>
      <c r="O151" s="23" t="s">
        <v>386</v>
      </c>
      <c r="Q151" s="23" t="s">
        <v>386</v>
      </c>
      <c r="R151" s="22">
        <v>999</v>
      </c>
      <c r="S151" s="23">
        <v>1</v>
      </c>
      <c r="U151" s="23" t="s">
        <v>386</v>
      </c>
      <c r="W151" s="23" t="s">
        <v>386</v>
      </c>
      <c r="Y151" s="23" t="s">
        <v>386</v>
      </c>
      <c r="AA151" s="23" t="s">
        <v>386</v>
      </c>
      <c r="AC151" s="23" t="s">
        <v>386</v>
      </c>
      <c r="AE151" s="23" t="s">
        <v>386</v>
      </c>
      <c r="AF151" s="22">
        <v>64</v>
      </c>
      <c r="AG151" s="23">
        <v>6</v>
      </c>
      <c r="AI151" s="23" t="s">
        <v>386</v>
      </c>
      <c r="AK151" s="23" t="s">
        <v>386</v>
      </c>
      <c r="AM151" s="23" t="s">
        <v>386</v>
      </c>
      <c r="AO151" s="23" t="s">
        <v>386</v>
      </c>
      <c r="AQ151" s="23" t="s">
        <v>386</v>
      </c>
      <c r="AS151" s="23" t="s">
        <v>386</v>
      </c>
      <c r="AT151" s="22">
        <v>999</v>
      </c>
      <c r="AU151" s="23">
        <v>1</v>
      </c>
      <c r="AW151" s="23" t="s">
        <v>386</v>
      </c>
      <c r="AY151" s="23" t="s">
        <v>386</v>
      </c>
      <c r="BA151" s="23" t="s">
        <v>386</v>
      </c>
      <c r="BC151" s="23" t="s">
        <v>386</v>
      </c>
      <c r="BE151" s="23" t="s">
        <v>386</v>
      </c>
      <c r="BG151" s="23" t="s">
        <v>386</v>
      </c>
      <c r="BH151" s="22">
        <v>64</v>
      </c>
      <c r="BI151" s="23">
        <v>6</v>
      </c>
      <c r="BK151" s="23" t="s">
        <v>386</v>
      </c>
      <c r="BM151" s="23" t="s">
        <v>386</v>
      </c>
      <c r="BO151" s="23" t="s">
        <v>386</v>
      </c>
      <c r="BQ151" s="23" t="s">
        <v>386</v>
      </c>
      <c r="BS151" s="23" t="s">
        <v>386</v>
      </c>
      <c r="BU151" s="23" t="s">
        <v>386</v>
      </c>
      <c r="BW151" s="23" t="s">
        <v>386</v>
      </c>
      <c r="BY151" s="23" t="s">
        <v>386</v>
      </c>
      <c r="CA151" s="23" t="s">
        <v>386</v>
      </c>
      <c r="CC151" s="23" t="s">
        <v>386</v>
      </c>
      <c r="CE151" s="23" t="s">
        <v>386</v>
      </c>
      <c r="CG151" s="23" t="s">
        <v>386</v>
      </c>
      <c r="CI151" s="23" t="s">
        <v>386</v>
      </c>
      <c r="CK151" s="23" t="s">
        <v>386</v>
      </c>
      <c r="CM151" s="23" t="s">
        <v>386</v>
      </c>
      <c r="CO151" s="23" t="s">
        <v>386</v>
      </c>
      <c r="CQ151" s="23" t="s">
        <v>386</v>
      </c>
      <c r="CS151" s="23" t="s">
        <v>386</v>
      </c>
      <c r="CU151" s="23" t="s">
        <v>386</v>
      </c>
      <c r="CW151" s="23" t="s">
        <v>386</v>
      </c>
      <c r="CY151" s="23" t="s">
        <v>386</v>
      </c>
      <c r="DA151" s="23" t="s">
        <v>386</v>
      </c>
      <c r="DC151" s="23" t="s">
        <v>386</v>
      </c>
      <c r="DE151" s="23" t="s">
        <v>386</v>
      </c>
      <c r="DG151" s="23" t="s">
        <v>386</v>
      </c>
      <c r="DI151" s="23" t="s">
        <v>386</v>
      </c>
      <c r="DK151" s="23" t="s">
        <v>386</v>
      </c>
      <c r="DM151" s="23" t="s">
        <v>386</v>
      </c>
      <c r="DO151" s="23" t="s">
        <v>386</v>
      </c>
      <c r="DQ151" s="23" t="s">
        <v>386</v>
      </c>
      <c r="DS151" s="23" t="s">
        <v>386</v>
      </c>
      <c r="DU151" s="23" t="s">
        <v>386</v>
      </c>
      <c r="DW151" s="23" t="s">
        <v>386</v>
      </c>
    </row>
    <row r="152" spans="1:127" ht="15" customHeight="1">
      <c r="A152" s="8">
        <v>145</v>
      </c>
      <c r="B152" s="20" t="s">
        <v>318</v>
      </c>
      <c r="C152" s="20" t="s">
        <v>282</v>
      </c>
      <c r="D152" s="10">
        <v>145</v>
      </c>
      <c r="E152" s="21">
        <v>0</v>
      </c>
      <c r="F152" s="2">
        <v>14</v>
      </c>
      <c r="G152" s="2">
        <v>1</v>
      </c>
      <c r="I152" s="23" t="s">
        <v>386</v>
      </c>
      <c r="K152" s="23" t="s">
        <v>386</v>
      </c>
      <c r="M152" s="23" t="s">
        <v>386</v>
      </c>
      <c r="O152" s="23" t="s">
        <v>386</v>
      </c>
      <c r="Q152" s="23" t="s">
        <v>386</v>
      </c>
      <c r="S152" s="23" t="s">
        <v>386</v>
      </c>
      <c r="U152" s="23" t="s">
        <v>386</v>
      </c>
      <c r="W152" s="23" t="s">
        <v>386</v>
      </c>
      <c r="Y152" s="23" t="s">
        <v>386</v>
      </c>
      <c r="AA152" s="23" t="s">
        <v>386</v>
      </c>
      <c r="AC152" s="23" t="s">
        <v>386</v>
      </c>
      <c r="AE152" s="23" t="s">
        <v>386</v>
      </c>
      <c r="AG152" s="23" t="s">
        <v>386</v>
      </c>
      <c r="AI152" s="23" t="s">
        <v>386</v>
      </c>
      <c r="AK152" s="23" t="s">
        <v>386</v>
      </c>
      <c r="AM152" s="23" t="s">
        <v>386</v>
      </c>
      <c r="AO152" s="23" t="s">
        <v>386</v>
      </c>
      <c r="AQ152" s="23" t="s">
        <v>386</v>
      </c>
      <c r="AS152" s="23" t="s">
        <v>386</v>
      </c>
      <c r="AT152" s="22">
        <v>32</v>
      </c>
      <c r="AU152" s="23">
        <v>14</v>
      </c>
      <c r="AW152" s="23" t="s">
        <v>386</v>
      </c>
      <c r="AY152" s="23" t="s">
        <v>386</v>
      </c>
      <c r="BA152" s="23" t="s">
        <v>386</v>
      </c>
      <c r="BC152" s="23" t="s">
        <v>386</v>
      </c>
      <c r="BE152" s="23" t="s">
        <v>386</v>
      </c>
      <c r="BG152" s="23" t="s">
        <v>386</v>
      </c>
      <c r="BI152" s="23" t="s">
        <v>386</v>
      </c>
      <c r="BK152" s="23" t="s">
        <v>386</v>
      </c>
      <c r="BM152" s="23" t="s">
        <v>386</v>
      </c>
      <c r="BO152" s="23" t="s">
        <v>386</v>
      </c>
      <c r="BQ152" s="23" t="s">
        <v>386</v>
      </c>
      <c r="BS152" s="23" t="s">
        <v>386</v>
      </c>
      <c r="BU152" s="23" t="s">
        <v>386</v>
      </c>
      <c r="BW152" s="23" t="s">
        <v>386</v>
      </c>
      <c r="BY152" s="23" t="s">
        <v>386</v>
      </c>
      <c r="CA152" s="23" t="s">
        <v>386</v>
      </c>
      <c r="CC152" s="23" t="s">
        <v>386</v>
      </c>
      <c r="CE152" s="23" t="s">
        <v>386</v>
      </c>
      <c r="CG152" s="23" t="s">
        <v>386</v>
      </c>
      <c r="CI152" s="23" t="s">
        <v>386</v>
      </c>
      <c r="CK152" s="23" t="s">
        <v>386</v>
      </c>
      <c r="CM152" s="23" t="s">
        <v>386</v>
      </c>
      <c r="CO152" s="23" t="s">
        <v>386</v>
      </c>
      <c r="CQ152" s="23" t="s">
        <v>386</v>
      </c>
      <c r="CS152" s="23" t="s">
        <v>386</v>
      </c>
      <c r="CU152" s="23" t="s">
        <v>386</v>
      </c>
      <c r="CW152" s="23" t="s">
        <v>386</v>
      </c>
      <c r="CY152" s="23" t="s">
        <v>386</v>
      </c>
      <c r="DA152" s="23" t="s">
        <v>386</v>
      </c>
      <c r="DC152" s="23" t="s">
        <v>386</v>
      </c>
      <c r="DE152" s="23" t="s">
        <v>386</v>
      </c>
      <c r="DG152" s="23" t="s">
        <v>386</v>
      </c>
      <c r="DI152" s="23" t="s">
        <v>386</v>
      </c>
      <c r="DK152" s="23" t="s">
        <v>386</v>
      </c>
      <c r="DM152" s="23" t="s">
        <v>386</v>
      </c>
      <c r="DO152" s="23" t="s">
        <v>386</v>
      </c>
      <c r="DQ152" s="23" t="s">
        <v>386</v>
      </c>
      <c r="DS152" s="23" t="s">
        <v>386</v>
      </c>
      <c r="DU152" s="23" t="s">
        <v>386</v>
      </c>
      <c r="DW152" s="23" t="s">
        <v>386</v>
      </c>
    </row>
    <row r="153" spans="1:127" ht="15" customHeight="1">
      <c r="A153" s="8">
        <v>145</v>
      </c>
      <c r="B153" s="20" t="s">
        <v>319</v>
      </c>
      <c r="C153" s="20" t="s">
        <v>320</v>
      </c>
      <c r="D153" s="10">
        <v>145</v>
      </c>
      <c r="E153" s="21">
        <v>0</v>
      </c>
      <c r="F153" s="2">
        <v>14</v>
      </c>
      <c r="G153" s="2">
        <v>1</v>
      </c>
      <c r="I153" s="23" t="s">
        <v>386</v>
      </c>
      <c r="K153" s="23" t="s">
        <v>386</v>
      </c>
      <c r="L153" s="22">
        <v>8</v>
      </c>
      <c r="M153" s="23">
        <v>14</v>
      </c>
      <c r="O153" s="23" t="s">
        <v>386</v>
      </c>
      <c r="Q153" s="23" t="s">
        <v>386</v>
      </c>
      <c r="S153" s="23" t="s">
        <v>386</v>
      </c>
      <c r="U153" s="23" t="s">
        <v>386</v>
      </c>
      <c r="W153" s="23" t="s">
        <v>386</v>
      </c>
      <c r="Y153" s="23" t="s">
        <v>386</v>
      </c>
      <c r="AA153" s="23" t="s">
        <v>386</v>
      </c>
      <c r="AC153" s="23" t="s">
        <v>386</v>
      </c>
      <c r="AE153" s="23" t="s">
        <v>386</v>
      </c>
      <c r="AG153" s="23" t="s">
        <v>386</v>
      </c>
      <c r="AI153" s="23" t="s">
        <v>386</v>
      </c>
      <c r="AK153" s="23" t="s">
        <v>386</v>
      </c>
      <c r="AM153" s="23" t="s">
        <v>386</v>
      </c>
      <c r="AO153" s="23" t="s">
        <v>386</v>
      </c>
      <c r="AQ153" s="23" t="s">
        <v>386</v>
      </c>
      <c r="AS153" s="23" t="s">
        <v>386</v>
      </c>
      <c r="AU153" s="23" t="s">
        <v>386</v>
      </c>
      <c r="AW153" s="23" t="s">
        <v>386</v>
      </c>
      <c r="AY153" s="23" t="s">
        <v>386</v>
      </c>
      <c r="BA153" s="23" t="s">
        <v>386</v>
      </c>
      <c r="BC153" s="23" t="s">
        <v>386</v>
      </c>
      <c r="BE153" s="23" t="s">
        <v>386</v>
      </c>
      <c r="BG153" s="23" t="s">
        <v>386</v>
      </c>
      <c r="BI153" s="23" t="s">
        <v>386</v>
      </c>
      <c r="BK153" s="23" t="s">
        <v>386</v>
      </c>
      <c r="BM153" s="23" t="s">
        <v>386</v>
      </c>
      <c r="BO153" s="23" t="s">
        <v>386</v>
      </c>
      <c r="BQ153" s="23" t="s">
        <v>386</v>
      </c>
      <c r="BS153" s="23" t="s">
        <v>386</v>
      </c>
      <c r="BU153" s="23" t="s">
        <v>386</v>
      </c>
      <c r="BW153" s="23" t="s">
        <v>386</v>
      </c>
      <c r="BY153" s="23" t="s">
        <v>386</v>
      </c>
      <c r="CA153" s="23" t="s">
        <v>386</v>
      </c>
      <c r="CC153" s="23" t="s">
        <v>386</v>
      </c>
      <c r="CE153" s="23" t="s">
        <v>386</v>
      </c>
      <c r="CG153" s="23" t="s">
        <v>386</v>
      </c>
      <c r="CI153" s="23" t="s">
        <v>386</v>
      </c>
      <c r="CK153" s="23" t="s">
        <v>386</v>
      </c>
      <c r="CM153" s="23" t="s">
        <v>386</v>
      </c>
      <c r="CO153" s="23" t="s">
        <v>386</v>
      </c>
      <c r="CQ153" s="23" t="s">
        <v>386</v>
      </c>
      <c r="CS153" s="23" t="s">
        <v>386</v>
      </c>
      <c r="CU153" s="23" t="s">
        <v>386</v>
      </c>
      <c r="CW153" s="23" t="s">
        <v>386</v>
      </c>
      <c r="CY153" s="23" t="s">
        <v>386</v>
      </c>
      <c r="DA153" s="23" t="s">
        <v>386</v>
      </c>
      <c r="DC153" s="23" t="s">
        <v>386</v>
      </c>
      <c r="DE153" s="23" t="s">
        <v>386</v>
      </c>
      <c r="DG153" s="23" t="s">
        <v>386</v>
      </c>
      <c r="DI153" s="23" t="s">
        <v>386</v>
      </c>
      <c r="DK153" s="23" t="s">
        <v>386</v>
      </c>
      <c r="DM153" s="23" t="s">
        <v>386</v>
      </c>
      <c r="DO153" s="23" t="s">
        <v>386</v>
      </c>
      <c r="DQ153" s="23" t="s">
        <v>386</v>
      </c>
      <c r="DS153" s="23" t="s">
        <v>386</v>
      </c>
      <c r="DU153" s="23" t="s">
        <v>386</v>
      </c>
      <c r="DW153" s="23" t="s">
        <v>386</v>
      </c>
    </row>
    <row r="154" spans="1:127" ht="15" customHeight="1">
      <c r="A154" s="8">
        <v>145</v>
      </c>
      <c r="B154" s="20" t="s">
        <v>321</v>
      </c>
      <c r="C154" s="20" t="s">
        <v>320</v>
      </c>
      <c r="D154" s="10">
        <v>145</v>
      </c>
      <c r="E154" s="21">
        <v>0</v>
      </c>
      <c r="F154" s="2">
        <v>14</v>
      </c>
      <c r="G154" s="2">
        <v>1</v>
      </c>
      <c r="I154" s="23" t="s">
        <v>386</v>
      </c>
      <c r="K154" s="23" t="s">
        <v>386</v>
      </c>
      <c r="L154" s="22">
        <v>8</v>
      </c>
      <c r="M154" s="23">
        <v>14</v>
      </c>
      <c r="O154" s="23" t="s">
        <v>386</v>
      </c>
      <c r="Q154" s="23" t="s">
        <v>386</v>
      </c>
      <c r="S154" s="23" t="s">
        <v>386</v>
      </c>
      <c r="U154" s="23" t="s">
        <v>386</v>
      </c>
      <c r="W154" s="23" t="s">
        <v>386</v>
      </c>
      <c r="Y154" s="23" t="s">
        <v>386</v>
      </c>
      <c r="AA154" s="23" t="s">
        <v>386</v>
      </c>
      <c r="AC154" s="23" t="s">
        <v>386</v>
      </c>
      <c r="AE154" s="23" t="s">
        <v>386</v>
      </c>
      <c r="AG154" s="23" t="s">
        <v>386</v>
      </c>
      <c r="AI154" s="23" t="s">
        <v>386</v>
      </c>
      <c r="AK154" s="23" t="s">
        <v>386</v>
      </c>
      <c r="AM154" s="23" t="s">
        <v>386</v>
      </c>
      <c r="AO154" s="23" t="s">
        <v>386</v>
      </c>
      <c r="AQ154" s="23" t="s">
        <v>386</v>
      </c>
      <c r="AS154" s="23" t="s">
        <v>386</v>
      </c>
      <c r="AU154" s="23" t="s">
        <v>386</v>
      </c>
      <c r="AW154" s="23" t="s">
        <v>386</v>
      </c>
      <c r="AY154" s="23" t="s">
        <v>386</v>
      </c>
      <c r="BA154" s="23" t="s">
        <v>386</v>
      </c>
      <c r="BC154" s="23" t="s">
        <v>386</v>
      </c>
      <c r="BE154" s="23" t="s">
        <v>386</v>
      </c>
      <c r="BG154" s="23" t="s">
        <v>386</v>
      </c>
      <c r="BI154" s="23" t="s">
        <v>386</v>
      </c>
      <c r="BK154" s="23" t="s">
        <v>386</v>
      </c>
      <c r="BM154" s="23" t="s">
        <v>386</v>
      </c>
      <c r="BO154" s="23" t="s">
        <v>386</v>
      </c>
      <c r="BQ154" s="23" t="s">
        <v>386</v>
      </c>
      <c r="BS154" s="23" t="s">
        <v>386</v>
      </c>
      <c r="BU154" s="23" t="s">
        <v>386</v>
      </c>
      <c r="BW154" s="23" t="s">
        <v>386</v>
      </c>
      <c r="BY154" s="23" t="s">
        <v>386</v>
      </c>
      <c r="CA154" s="23" t="s">
        <v>386</v>
      </c>
      <c r="CC154" s="23" t="s">
        <v>386</v>
      </c>
      <c r="CE154" s="23" t="s">
        <v>386</v>
      </c>
      <c r="CG154" s="23" t="s">
        <v>386</v>
      </c>
      <c r="CI154" s="23" t="s">
        <v>386</v>
      </c>
      <c r="CK154" s="23" t="s">
        <v>386</v>
      </c>
      <c r="CM154" s="23" t="s">
        <v>386</v>
      </c>
      <c r="CO154" s="23" t="s">
        <v>386</v>
      </c>
      <c r="CQ154" s="23" t="s">
        <v>386</v>
      </c>
      <c r="CS154" s="23" t="s">
        <v>386</v>
      </c>
      <c r="CU154" s="23" t="s">
        <v>386</v>
      </c>
      <c r="CW154" s="23" t="s">
        <v>386</v>
      </c>
      <c r="CY154" s="23" t="s">
        <v>386</v>
      </c>
      <c r="DA154" s="23" t="s">
        <v>386</v>
      </c>
      <c r="DC154" s="23" t="s">
        <v>386</v>
      </c>
      <c r="DE154" s="23" t="s">
        <v>386</v>
      </c>
      <c r="DG154" s="23" t="s">
        <v>386</v>
      </c>
      <c r="DI154" s="23" t="s">
        <v>386</v>
      </c>
      <c r="DK154" s="23" t="s">
        <v>386</v>
      </c>
      <c r="DM154" s="23" t="s">
        <v>386</v>
      </c>
      <c r="DO154" s="23" t="s">
        <v>386</v>
      </c>
      <c r="DQ154" s="23" t="s">
        <v>386</v>
      </c>
      <c r="DS154" s="23" t="s">
        <v>386</v>
      </c>
      <c r="DU154" s="23" t="s">
        <v>386</v>
      </c>
      <c r="DW154" s="23" t="s">
        <v>386</v>
      </c>
    </row>
    <row r="155" spans="1:127" ht="15" customHeight="1">
      <c r="A155" s="8">
        <v>151</v>
      </c>
      <c r="B155" s="20" t="s">
        <v>322</v>
      </c>
      <c r="C155" s="20" t="s">
        <v>131</v>
      </c>
      <c r="D155" s="10">
        <v>151</v>
      </c>
      <c r="E155" s="21">
        <v>0</v>
      </c>
      <c r="F155" s="2">
        <v>13</v>
      </c>
      <c r="G155" s="2">
        <v>3</v>
      </c>
      <c r="I155" s="23" t="s">
        <v>386</v>
      </c>
      <c r="K155" s="23" t="s">
        <v>386</v>
      </c>
      <c r="M155" s="23" t="s">
        <v>386</v>
      </c>
      <c r="N155" s="22">
        <v>64</v>
      </c>
      <c r="O155" s="23">
        <v>6</v>
      </c>
      <c r="P155" s="22">
        <v>999</v>
      </c>
      <c r="Q155" s="23">
        <v>1</v>
      </c>
      <c r="S155" s="23" t="s">
        <v>386</v>
      </c>
      <c r="U155" s="23" t="s">
        <v>386</v>
      </c>
      <c r="W155" s="23" t="s">
        <v>386</v>
      </c>
      <c r="X155" s="22">
        <v>64</v>
      </c>
      <c r="Y155" s="23">
        <v>6</v>
      </c>
      <c r="AA155" s="23" t="s">
        <v>386</v>
      </c>
      <c r="AC155" s="23" t="s">
        <v>386</v>
      </c>
      <c r="AE155" s="23" t="s">
        <v>386</v>
      </c>
      <c r="AG155" s="23" t="s">
        <v>386</v>
      </c>
      <c r="AI155" s="23" t="s">
        <v>386</v>
      </c>
      <c r="AK155" s="23" t="s">
        <v>386</v>
      </c>
      <c r="AM155" s="23" t="s">
        <v>386</v>
      </c>
      <c r="AO155" s="23" t="s">
        <v>386</v>
      </c>
      <c r="AQ155" s="23" t="s">
        <v>386</v>
      </c>
      <c r="AS155" s="23" t="s">
        <v>386</v>
      </c>
      <c r="AU155" s="23" t="s">
        <v>386</v>
      </c>
      <c r="AW155" s="23" t="s">
        <v>386</v>
      </c>
      <c r="AY155" s="23" t="s">
        <v>386</v>
      </c>
      <c r="BA155" s="23" t="s">
        <v>386</v>
      </c>
      <c r="BC155" s="23" t="s">
        <v>386</v>
      </c>
      <c r="BE155" s="23" t="s">
        <v>386</v>
      </c>
      <c r="BG155" s="23" t="s">
        <v>386</v>
      </c>
      <c r="BI155" s="23" t="s">
        <v>386</v>
      </c>
      <c r="BK155" s="23" t="s">
        <v>386</v>
      </c>
      <c r="BM155" s="23" t="s">
        <v>386</v>
      </c>
      <c r="BO155" s="23" t="s">
        <v>386</v>
      </c>
      <c r="BQ155" s="23" t="s">
        <v>386</v>
      </c>
      <c r="BS155" s="23" t="s">
        <v>386</v>
      </c>
      <c r="BU155" s="23" t="s">
        <v>386</v>
      </c>
      <c r="BW155" s="23" t="s">
        <v>386</v>
      </c>
      <c r="BY155" s="23" t="s">
        <v>386</v>
      </c>
      <c r="CA155" s="23" t="s">
        <v>386</v>
      </c>
      <c r="CC155" s="23" t="s">
        <v>386</v>
      </c>
      <c r="CE155" s="23" t="s">
        <v>386</v>
      </c>
      <c r="CG155" s="23" t="s">
        <v>386</v>
      </c>
      <c r="CI155" s="23" t="s">
        <v>386</v>
      </c>
      <c r="CK155" s="23" t="s">
        <v>386</v>
      </c>
      <c r="CM155" s="23" t="s">
        <v>386</v>
      </c>
      <c r="CO155" s="23" t="s">
        <v>386</v>
      </c>
      <c r="CQ155" s="23" t="s">
        <v>386</v>
      </c>
      <c r="CS155" s="23" t="s">
        <v>386</v>
      </c>
      <c r="CU155" s="23" t="s">
        <v>386</v>
      </c>
      <c r="CW155" s="23" t="s">
        <v>386</v>
      </c>
      <c r="CY155" s="23" t="s">
        <v>386</v>
      </c>
      <c r="DA155" s="23" t="s">
        <v>386</v>
      </c>
      <c r="DC155" s="23" t="s">
        <v>386</v>
      </c>
      <c r="DE155" s="23" t="s">
        <v>386</v>
      </c>
      <c r="DG155" s="23" t="s">
        <v>386</v>
      </c>
      <c r="DI155" s="23" t="s">
        <v>386</v>
      </c>
      <c r="DK155" s="23" t="s">
        <v>386</v>
      </c>
      <c r="DM155" s="23" t="s">
        <v>386</v>
      </c>
      <c r="DO155" s="23" t="s">
        <v>386</v>
      </c>
      <c r="DQ155" s="23" t="s">
        <v>386</v>
      </c>
      <c r="DS155" s="23" t="s">
        <v>386</v>
      </c>
      <c r="DU155" s="23" t="s">
        <v>386</v>
      </c>
      <c r="DW155" s="23" t="s">
        <v>386</v>
      </c>
    </row>
    <row r="156" spans="1:127" ht="15" customHeight="1">
      <c r="A156" s="8">
        <v>151</v>
      </c>
      <c r="B156" s="20" t="s">
        <v>323</v>
      </c>
      <c r="C156" s="20" t="s">
        <v>324</v>
      </c>
      <c r="D156" s="10">
        <v>151</v>
      </c>
      <c r="E156" s="21">
        <v>0</v>
      </c>
      <c r="F156" s="2">
        <v>13</v>
      </c>
      <c r="G156" s="2">
        <v>2</v>
      </c>
      <c r="I156" s="23" t="s">
        <v>386</v>
      </c>
      <c r="K156" s="23" t="s">
        <v>386</v>
      </c>
      <c r="M156" s="23" t="s">
        <v>386</v>
      </c>
      <c r="O156" s="23" t="s">
        <v>386</v>
      </c>
      <c r="Q156" s="23" t="s">
        <v>386</v>
      </c>
      <c r="S156" s="23" t="s">
        <v>386</v>
      </c>
      <c r="T156" s="22">
        <v>999</v>
      </c>
      <c r="U156" s="23">
        <v>1</v>
      </c>
      <c r="W156" s="23" t="s">
        <v>386</v>
      </c>
      <c r="Y156" s="23" t="s">
        <v>386</v>
      </c>
      <c r="AA156" s="23" t="s">
        <v>386</v>
      </c>
      <c r="AC156" s="23" t="s">
        <v>386</v>
      </c>
      <c r="AE156" s="23" t="s">
        <v>386</v>
      </c>
      <c r="AG156" s="23" t="s">
        <v>386</v>
      </c>
      <c r="AI156" s="23" t="s">
        <v>386</v>
      </c>
      <c r="AK156" s="23" t="s">
        <v>386</v>
      </c>
      <c r="AM156" s="23" t="s">
        <v>386</v>
      </c>
      <c r="AO156" s="23" t="s">
        <v>386</v>
      </c>
      <c r="AQ156" s="23" t="s">
        <v>386</v>
      </c>
      <c r="AS156" s="23" t="s">
        <v>386</v>
      </c>
      <c r="AU156" s="23" t="s">
        <v>386</v>
      </c>
      <c r="AW156" s="23" t="s">
        <v>386</v>
      </c>
      <c r="AY156" s="23" t="s">
        <v>386</v>
      </c>
      <c r="BA156" s="23" t="s">
        <v>386</v>
      </c>
      <c r="BC156" s="23" t="s">
        <v>386</v>
      </c>
      <c r="BE156" s="23" t="s">
        <v>386</v>
      </c>
      <c r="BG156" s="23" t="s">
        <v>386</v>
      </c>
      <c r="BI156" s="23" t="s">
        <v>386</v>
      </c>
      <c r="BK156" s="23" t="s">
        <v>386</v>
      </c>
      <c r="BM156" s="23" t="s">
        <v>386</v>
      </c>
      <c r="BO156" s="23" t="s">
        <v>386</v>
      </c>
      <c r="BQ156" s="23" t="s">
        <v>386</v>
      </c>
      <c r="BS156" s="23" t="s">
        <v>386</v>
      </c>
      <c r="BU156" s="23" t="s">
        <v>386</v>
      </c>
      <c r="BW156" s="23" t="s">
        <v>386</v>
      </c>
      <c r="BY156" s="23" t="s">
        <v>386</v>
      </c>
      <c r="CA156" s="23" t="s">
        <v>386</v>
      </c>
      <c r="CC156" s="23" t="s">
        <v>386</v>
      </c>
      <c r="CE156" s="23" t="s">
        <v>386</v>
      </c>
      <c r="CG156" s="23" t="s">
        <v>386</v>
      </c>
      <c r="CI156" s="23" t="s">
        <v>386</v>
      </c>
      <c r="CK156" s="23" t="s">
        <v>386</v>
      </c>
      <c r="CM156" s="23" t="s">
        <v>386</v>
      </c>
      <c r="CO156" s="23" t="s">
        <v>386</v>
      </c>
      <c r="CQ156" s="23" t="s">
        <v>386</v>
      </c>
      <c r="CS156" s="23" t="s">
        <v>386</v>
      </c>
      <c r="CT156" s="22">
        <v>16</v>
      </c>
      <c r="CU156" s="23">
        <v>12</v>
      </c>
      <c r="CW156" s="23" t="s">
        <v>386</v>
      </c>
      <c r="CY156" s="23" t="s">
        <v>386</v>
      </c>
      <c r="DA156" s="23" t="s">
        <v>386</v>
      </c>
      <c r="DC156" s="23" t="s">
        <v>386</v>
      </c>
      <c r="DE156" s="23" t="s">
        <v>386</v>
      </c>
      <c r="DG156" s="23" t="s">
        <v>386</v>
      </c>
      <c r="DI156" s="23" t="s">
        <v>386</v>
      </c>
      <c r="DK156" s="23" t="s">
        <v>386</v>
      </c>
      <c r="DM156" s="23" t="s">
        <v>386</v>
      </c>
      <c r="DO156" s="23" t="s">
        <v>386</v>
      </c>
      <c r="DQ156" s="23" t="s">
        <v>386</v>
      </c>
      <c r="DS156" s="23" t="s">
        <v>386</v>
      </c>
      <c r="DU156" s="23" t="s">
        <v>386</v>
      </c>
      <c r="DW156" s="23" t="s">
        <v>386</v>
      </c>
    </row>
    <row r="157" spans="1:127" ht="15" customHeight="1">
      <c r="A157" s="8">
        <v>151</v>
      </c>
      <c r="B157" s="20" t="s">
        <v>325</v>
      </c>
      <c r="C157" s="20" t="s">
        <v>179</v>
      </c>
      <c r="D157" s="10">
        <v>151</v>
      </c>
      <c r="E157" s="21">
        <v>0</v>
      </c>
      <c r="F157" s="2">
        <v>13</v>
      </c>
      <c r="G157" s="2">
        <v>2</v>
      </c>
      <c r="H157" s="22">
        <v>999</v>
      </c>
      <c r="I157" s="23">
        <v>1</v>
      </c>
      <c r="J157" s="22">
        <v>16</v>
      </c>
      <c r="K157" s="23">
        <v>12</v>
      </c>
      <c r="M157" s="23" t="s">
        <v>386</v>
      </c>
      <c r="O157" s="23" t="s">
        <v>386</v>
      </c>
      <c r="Q157" s="23" t="s">
        <v>386</v>
      </c>
      <c r="S157" s="23" t="s">
        <v>386</v>
      </c>
      <c r="U157" s="23" t="s">
        <v>386</v>
      </c>
      <c r="W157" s="23" t="s">
        <v>386</v>
      </c>
      <c r="Y157" s="23" t="s">
        <v>386</v>
      </c>
      <c r="AA157" s="23" t="s">
        <v>386</v>
      </c>
      <c r="AC157" s="23" t="s">
        <v>386</v>
      </c>
      <c r="AE157" s="23" t="s">
        <v>386</v>
      </c>
      <c r="AG157" s="23" t="s">
        <v>386</v>
      </c>
      <c r="AI157" s="23" t="s">
        <v>386</v>
      </c>
      <c r="AK157" s="23" t="s">
        <v>386</v>
      </c>
      <c r="AM157" s="23" t="s">
        <v>386</v>
      </c>
      <c r="AO157" s="23" t="s">
        <v>386</v>
      </c>
      <c r="AQ157" s="23" t="s">
        <v>386</v>
      </c>
      <c r="AS157" s="23" t="s">
        <v>386</v>
      </c>
      <c r="AU157" s="23" t="s">
        <v>386</v>
      </c>
      <c r="AW157" s="23" t="s">
        <v>386</v>
      </c>
      <c r="AY157" s="23" t="s">
        <v>386</v>
      </c>
      <c r="BA157" s="23" t="s">
        <v>386</v>
      </c>
      <c r="BC157" s="23" t="s">
        <v>386</v>
      </c>
      <c r="BE157" s="23" t="s">
        <v>386</v>
      </c>
      <c r="BG157" s="23" t="s">
        <v>386</v>
      </c>
      <c r="BI157" s="23" t="s">
        <v>386</v>
      </c>
      <c r="BK157" s="23" t="s">
        <v>386</v>
      </c>
      <c r="BM157" s="23" t="s">
        <v>386</v>
      </c>
      <c r="BO157" s="23" t="s">
        <v>386</v>
      </c>
      <c r="BQ157" s="23" t="s">
        <v>386</v>
      </c>
      <c r="BS157" s="23" t="s">
        <v>386</v>
      </c>
      <c r="BU157" s="23" t="s">
        <v>386</v>
      </c>
      <c r="BW157" s="23" t="s">
        <v>386</v>
      </c>
      <c r="BY157" s="23" t="s">
        <v>386</v>
      </c>
      <c r="CA157" s="23" t="s">
        <v>386</v>
      </c>
      <c r="CC157" s="23" t="s">
        <v>386</v>
      </c>
      <c r="CE157" s="23" t="s">
        <v>386</v>
      </c>
      <c r="CG157" s="23" t="s">
        <v>386</v>
      </c>
      <c r="CI157" s="23" t="s">
        <v>386</v>
      </c>
      <c r="CK157" s="23" t="s">
        <v>386</v>
      </c>
      <c r="CM157" s="23" t="s">
        <v>386</v>
      </c>
      <c r="CO157" s="23" t="s">
        <v>386</v>
      </c>
      <c r="CQ157" s="23" t="s">
        <v>386</v>
      </c>
      <c r="CS157" s="23" t="s">
        <v>386</v>
      </c>
      <c r="CU157" s="23" t="s">
        <v>386</v>
      </c>
      <c r="CW157" s="23" t="s">
        <v>386</v>
      </c>
      <c r="CY157" s="23" t="s">
        <v>386</v>
      </c>
      <c r="DA157" s="23" t="s">
        <v>386</v>
      </c>
      <c r="DC157" s="23" t="s">
        <v>386</v>
      </c>
      <c r="DE157" s="23" t="s">
        <v>386</v>
      </c>
      <c r="DG157" s="23" t="s">
        <v>386</v>
      </c>
      <c r="DI157" s="23" t="s">
        <v>386</v>
      </c>
      <c r="DK157" s="23" t="s">
        <v>386</v>
      </c>
      <c r="DM157" s="23" t="s">
        <v>386</v>
      </c>
      <c r="DO157" s="23" t="s">
        <v>386</v>
      </c>
      <c r="DQ157" s="23" t="s">
        <v>386</v>
      </c>
      <c r="DS157" s="23" t="s">
        <v>386</v>
      </c>
      <c r="DU157" s="23" t="s">
        <v>386</v>
      </c>
      <c r="DW157" s="23" t="s">
        <v>386</v>
      </c>
    </row>
    <row r="158" spans="1:127" ht="15" customHeight="1">
      <c r="A158" s="8">
        <v>154</v>
      </c>
      <c r="B158" s="20" t="s">
        <v>326</v>
      </c>
      <c r="C158" s="20" t="s">
        <v>169</v>
      </c>
      <c r="D158" s="10">
        <v>154</v>
      </c>
      <c r="E158" s="21">
        <v>0</v>
      </c>
      <c r="F158" s="2">
        <v>12</v>
      </c>
      <c r="G158" s="2">
        <v>2</v>
      </c>
      <c r="I158" s="23" t="s">
        <v>386</v>
      </c>
      <c r="K158" s="23" t="s">
        <v>386</v>
      </c>
      <c r="M158" s="23" t="s">
        <v>386</v>
      </c>
      <c r="O158" s="23" t="s">
        <v>386</v>
      </c>
      <c r="Q158" s="23" t="s">
        <v>386</v>
      </c>
      <c r="S158" s="23" t="s">
        <v>386</v>
      </c>
      <c r="U158" s="23" t="s">
        <v>386</v>
      </c>
      <c r="W158" s="23" t="s">
        <v>386</v>
      </c>
      <c r="Y158" s="23" t="s">
        <v>386</v>
      </c>
      <c r="Z158" s="22">
        <v>64</v>
      </c>
      <c r="AA158" s="23">
        <v>6</v>
      </c>
      <c r="AC158" s="23" t="s">
        <v>386</v>
      </c>
      <c r="AE158" s="23" t="s">
        <v>386</v>
      </c>
      <c r="AG158" s="23" t="s">
        <v>386</v>
      </c>
      <c r="AI158" s="23" t="s">
        <v>386</v>
      </c>
      <c r="AK158" s="23" t="s">
        <v>386</v>
      </c>
      <c r="AM158" s="23" t="s">
        <v>386</v>
      </c>
      <c r="AO158" s="23" t="s">
        <v>386</v>
      </c>
      <c r="AQ158" s="23" t="s">
        <v>386</v>
      </c>
      <c r="AS158" s="23" t="s">
        <v>386</v>
      </c>
      <c r="AU158" s="23" t="s">
        <v>386</v>
      </c>
      <c r="AW158" s="23" t="s">
        <v>386</v>
      </c>
      <c r="AY158" s="23" t="s">
        <v>386</v>
      </c>
      <c r="BA158" s="23" t="s">
        <v>386</v>
      </c>
      <c r="BC158" s="23" t="s">
        <v>386</v>
      </c>
      <c r="BE158" s="23" t="s">
        <v>386</v>
      </c>
      <c r="BG158" s="23" t="s">
        <v>386</v>
      </c>
      <c r="BI158" s="23" t="s">
        <v>386</v>
      </c>
      <c r="BK158" s="23" t="s">
        <v>386</v>
      </c>
      <c r="BM158" s="23" t="s">
        <v>386</v>
      </c>
      <c r="BO158" s="23" t="s">
        <v>386</v>
      </c>
      <c r="BQ158" s="23" t="s">
        <v>386</v>
      </c>
      <c r="BR158" s="22">
        <v>64</v>
      </c>
      <c r="BS158" s="23">
        <v>6</v>
      </c>
      <c r="BU158" s="23" t="s">
        <v>386</v>
      </c>
      <c r="BW158" s="23" t="s">
        <v>386</v>
      </c>
      <c r="BY158" s="23" t="s">
        <v>386</v>
      </c>
      <c r="CA158" s="23" t="s">
        <v>386</v>
      </c>
      <c r="CC158" s="23" t="s">
        <v>386</v>
      </c>
      <c r="CE158" s="23" t="s">
        <v>386</v>
      </c>
      <c r="CG158" s="23" t="s">
        <v>386</v>
      </c>
      <c r="CI158" s="23" t="s">
        <v>386</v>
      </c>
      <c r="CK158" s="23" t="s">
        <v>386</v>
      </c>
      <c r="CM158" s="23" t="s">
        <v>386</v>
      </c>
      <c r="CO158" s="23" t="s">
        <v>386</v>
      </c>
      <c r="CQ158" s="23" t="s">
        <v>386</v>
      </c>
      <c r="CS158" s="23" t="s">
        <v>386</v>
      </c>
      <c r="CU158" s="23" t="s">
        <v>386</v>
      </c>
      <c r="CW158" s="23" t="s">
        <v>386</v>
      </c>
      <c r="CY158" s="23" t="s">
        <v>386</v>
      </c>
      <c r="DA158" s="23" t="s">
        <v>386</v>
      </c>
      <c r="DC158" s="23" t="s">
        <v>386</v>
      </c>
      <c r="DE158" s="23" t="s">
        <v>386</v>
      </c>
      <c r="DG158" s="23" t="s">
        <v>386</v>
      </c>
      <c r="DI158" s="23" t="s">
        <v>386</v>
      </c>
      <c r="DK158" s="23" t="s">
        <v>386</v>
      </c>
      <c r="DM158" s="23" t="s">
        <v>386</v>
      </c>
      <c r="DO158" s="23" t="s">
        <v>386</v>
      </c>
      <c r="DQ158" s="23" t="s">
        <v>386</v>
      </c>
      <c r="DS158" s="23" t="s">
        <v>386</v>
      </c>
      <c r="DU158" s="23" t="s">
        <v>386</v>
      </c>
      <c r="DW158" s="23" t="s">
        <v>386</v>
      </c>
    </row>
    <row r="159" spans="1:127" ht="15" customHeight="1">
      <c r="A159" s="8">
        <v>154</v>
      </c>
      <c r="B159" s="20" t="s">
        <v>327</v>
      </c>
      <c r="C159" s="20" t="s">
        <v>193</v>
      </c>
      <c r="D159" s="10">
        <v>154</v>
      </c>
      <c r="E159" s="21">
        <v>0</v>
      </c>
      <c r="F159" s="2">
        <v>12</v>
      </c>
      <c r="G159" s="2">
        <v>1</v>
      </c>
      <c r="I159" s="23" t="s">
        <v>386</v>
      </c>
      <c r="J159" s="22">
        <v>16</v>
      </c>
      <c r="K159" s="23">
        <v>12</v>
      </c>
      <c r="M159" s="23" t="s">
        <v>386</v>
      </c>
      <c r="O159" s="23" t="s">
        <v>386</v>
      </c>
      <c r="Q159" s="23" t="s">
        <v>386</v>
      </c>
      <c r="S159" s="23" t="s">
        <v>386</v>
      </c>
      <c r="U159" s="23" t="s">
        <v>386</v>
      </c>
      <c r="W159" s="23" t="s">
        <v>386</v>
      </c>
      <c r="Y159" s="23" t="s">
        <v>386</v>
      </c>
      <c r="AA159" s="23" t="s">
        <v>386</v>
      </c>
      <c r="AC159" s="23" t="s">
        <v>386</v>
      </c>
      <c r="AE159" s="23" t="s">
        <v>386</v>
      </c>
      <c r="AG159" s="23" t="s">
        <v>386</v>
      </c>
      <c r="AI159" s="23" t="s">
        <v>386</v>
      </c>
      <c r="AK159" s="23" t="s">
        <v>386</v>
      </c>
      <c r="AM159" s="23" t="s">
        <v>386</v>
      </c>
      <c r="AO159" s="23" t="s">
        <v>386</v>
      </c>
      <c r="AQ159" s="23" t="s">
        <v>386</v>
      </c>
      <c r="AS159" s="23" t="s">
        <v>386</v>
      </c>
      <c r="AU159" s="23" t="s">
        <v>386</v>
      </c>
      <c r="AW159" s="23" t="s">
        <v>386</v>
      </c>
      <c r="AY159" s="23" t="s">
        <v>386</v>
      </c>
      <c r="BA159" s="23" t="s">
        <v>386</v>
      </c>
      <c r="BC159" s="23" t="s">
        <v>386</v>
      </c>
      <c r="BE159" s="23" t="s">
        <v>386</v>
      </c>
      <c r="BG159" s="23" t="s">
        <v>386</v>
      </c>
      <c r="BI159" s="23" t="s">
        <v>386</v>
      </c>
      <c r="BK159" s="23" t="s">
        <v>386</v>
      </c>
      <c r="BM159" s="23" t="s">
        <v>386</v>
      </c>
      <c r="BO159" s="23" t="s">
        <v>386</v>
      </c>
      <c r="BQ159" s="23" t="s">
        <v>386</v>
      </c>
      <c r="BS159" s="23" t="s">
        <v>386</v>
      </c>
      <c r="BU159" s="23" t="s">
        <v>386</v>
      </c>
      <c r="BW159" s="23" t="s">
        <v>386</v>
      </c>
      <c r="BY159" s="23" t="s">
        <v>386</v>
      </c>
      <c r="CA159" s="23" t="s">
        <v>386</v>
      </c>
      <c r="CC159" s="23" t="s">
        <v>386</v>
      </c>
      <c r="CE159" s="23" t="s">
        <v>386</v>
      </c>
      <c r="CG159" s="23" t="s">
        <v>386</v>
      </c>
      <c r="CI159" s="23" t="s">
        <v>386</v>
      </c>
      <c r="CK159" s="23" t="s">
        <v>386</v>
      </c>
      <c r="CM159" s="23" t="s">
        <v>386</v>
      </c>
      <c r="CO159" s="23" t="s">
        <v>386</v>
      </c>
      <c r="CQ159" s="23" t="s">
        <v>386</v>
      </c>
      <c r="CS159" s="23" t="s">
        <v>386</v>
      </c>
      <c r="CU159" s="23" t="s">
        <v>386</v>
      </c>
      <c r="CW159" s="23" t="s">
        <v>386</v>
      </c>
      <c r="CY159" s="23" t="s">
        <v>386</v>
      </c>
      <c r="DA159" s="23" t="s">
        <v>386</v>
      </c>
      <c r="DC159" s="23" t="s">
        <v>386</v>
      </c>
      <c r="DE159" s="23" t="s">
        <v>386</v>
      </c>
      <c r="DG159" s="23" t="s">
        <v>386</v>
      </c>
      <c r="DI159" s="23" t="s">
        <v>386</v>
      </c>
      <c r="DK159" s="23" t="s">
        <v>386</v>
      </c>
      <c r="DM159" s="23" t="s">
        <v>386</v>
      </c>
      <c r="DO159" s="23" t="s">
        <v>386</v>
      </c>
      <c r="DQ159" s="23" t="s">
        <v>386</v>
      </c>
      <c r="DS159" s="23" t="s">
        <v>386</v>
      </c>
      <c r="DU159" s="23" t="s">
        <v>386</v>
      </c>
      <c r="DW159" s="23" t="s">
        <v>386</v>
      </c>
    </row>
    <row r="160" spans="1:127" ht="15" customHeight="1">
      <c r="A160" s="8">
        <v>156</v>
      </c>
      <c r="B160" s="20" t="s">
        <v>328</v>
      </c>
      <c r="C160" s="20" t="s">
        <v>329</v>
      </c>
      <c r="D160" s="10">
        <v>156</v>
      </c>
      <c r="E160" s="21">
        <v>0</v>
      </c>
      <c r="F160" s="2">
        <v>11</v>
      </c>
      <c r="G160" s="2">
        <v>7</v>
      </c>
      <c r="I160" s="23" t="s">
        <v>386</v>
      </c>
      <c r="K160" s="23" t="s">
        <v>386</v>
      </c>
      <c r="M160" s="23" t="s">
        <v>386</v>
      </c>
      <c r="O160" s="23" t="s">
        <v>386</v>
      </c>
      <c r="P160" s="22">
        <v>999</v>
      </c>
      <c r="Q160" s="23">
        <v>1</v>
      </c>
      <c r="S160" s="23" t="s">
        <v>386</v>
      </c>
      <c r="U160" s="23" t="s">
        <v>386</v>
      </c>
      <c r="W160" s="23" t="s">
        <v>386</v>
      </c>
      <c r="Y160" s="23" t="s">
        <v>386</v>
      </c>
      <c r="AA160" s="23" t="s">
        <v>386</v>
      </c>
      <c r="AC160" s="23" t="s">
        <v>386</v>
      </c>
      <c r="AE160" s="23" t="s">
        <v>386</v>
      </c>
      <c r="AG160" s="23" t="s">
        <v>386</v>
      </c>
      <c r="AI160" s="23" t="s">
        <v>386</v>
      </c>
      <c r="AK160" s="23" t="s">
        <v>386</v>
      </c>
      <c r="AM160" s="23" t="s">
        <v>386</v>
      </c>
      <c r="AO160" s="23" t="s">
        <v>386</v>
      </c>
      <c r="AQ160" s="23" t="s">
        <v>386</v>
      </c>
      <c r="AS160" s="23" t="s">
        <v>386</v>
      </c>
      <c r="AU160" s="23" t="s">
        <v>386</v>
      </c>
      <c r="AW160" s="23" t="s">
        <v>386</v>
      </c>
      <c r="AY160" s="23" t="s">
        <v>386</v>
      </c>
      <c r="BA160" s="23" t="s">
        <v>386</v>
      </c>
      <c r="BC160" s="23" t="s">
        <v>386</v>
      </c>
      <c r="BD160" s="22">
        <v>999</v>
      </c>
      <c r="BE160" s="23">
        <v>1</v>
      </c>
      <c r="BG160" s="23" t="s">
        <v>386</v>
      </c>
      <c r="BI160" s="23" t="s">
        <v>386</v>
      </c>
      <c r="BK160" s="23" t="s">
        <v>386</v>
      </c>
      <c r="BL160" s="22">
        <v>999</v>
      </c>
      <c r="BM160" s="23">
        <v>1</v>
      </c>
      <c r="BN160" s="22">
        <v>999</v>
      </c>
      <c r="BO160" s="23">
        <v>1</v>
      </c>
      <c r="BQ160" s="23" t="s">
        <v>386</v>
      </c>
      <c r="BS160" s="23" t="s">
        <v>386</v>
      </c>
      <c r="BU160" s="23" t="s">
        <v>386</v>
      </c>
      <c r="BV160" s="22">
        <v>999</v>
      </c>
      <c r="BW160" s="23">
        <v>1</v>
      </c>
      <c r="BY160" s="23" t="s">
        <v>386</v>
      </c>
      <c r="CA160" s="23" t="s">
        <v>386</v>
      </c>
      <c r="CC160" s="23" t="s">
        <v>386</v>
      </c>
      <c r="CE160" s="23" t="s">
        <v>386</v>
      </c>
      <c r="CG160" s="23" t="s">
        <v>386</v>
      </c>
      <c r="CI160" s="23" t="s">
        <v>386</v>
      </c>
      <c r="CJ160" s="22">
        <v>999</v>
      </c>
      <c r="CK160" s="23">
        <v>1</v>
      </c>
      <c r="CM160" s="23" t="s">
        <v>386</v>
      </c>
      <c r="CO160" s="23" t="s">
        <v>386</v>
      </c>
      <c r="CQ160" s="23" t="s">
        <v>386</v>
      </c>
      <c r="CR160" s="22">
        <v>32</v>
      </c>
      <c r="CS160" s="23">
        <v>7</v>
      </c>
      <c r="CU160" s="23" t="s">
        <v>386</v>
      </c>
      <c r="CW160" s="23" t="s">
        <v>386</v>
      </c>
      <c r="CY160" s="23" t="s">
        <v>386</v>
      </c>
      <c r="DA160" s="23" t="s">
        <v>386</v>
      </c>
      <c r="DC160" s="23" t="s">
        <v>386</v>
      </c>
      <c r="DE160" s="23" t="s">
        <v>386</v>
      </c>
      <c r="DG160" s="23" t="s">
        <v>386</v>
      </c>
      <c r="DI160" s="23" t="s">
        <v>386</v>
      </c>
      <c r="DK160" s="23" t="s">
        <v>386</v>
      </c>
      <c r="DM160" s="23" t="s">
        <v>386</v>
      </c>
      <c r="DO160" s="23" t="s">
        <v>386</v>
      </c>
      <c r="DQ160" s="23" t="s">
        <v>386</v>
      </c>
      <c r="DS160" s="23" t="s">
        <v>386</v>
      </c>
      <c r="DU160" s="23" t="s">
        <v>386</v>
      </c>
      <c r="DW160" s="23" t="s">
        <v>386</v>
      </c>
    </row>
    <row r="161" spans="1:127" ht="15" customHeight="1">
      <c r="A161" s="8">
        <v>156</v>
      </c>
      <c r="B161" s="20" t="s">
        <v>330</v>
      </c>
      <c r="C161" s="20" t="s">
        <v>227</v>
      </c>
      <c r="D161" s="10">
        <v>156</v>
      </c>
      <c r="E161" s="21">
        <v>0</v>
      </c>
      <c r="F161" s="2">
        <v>11</v>
      </c>
      <c r="G161" s="2">
        <v>6</v>
      </c>
      <c r="I161" s="23" t="s">
        <v>386</v>
      </c>
      <c r="K161" s="23" t="s">
        <v>386</v>
      </c>
      <c r="M161" s="23" t="s">
        <v>386</v>
      </c>
      <c r="O161" s="23" t="s">
        <v>386</v>
      </c>
      <c r="Q161" s="23" t="s">
        <v>386</v>
      </c>
      <c r="S161" s="23" t="s">
        <v>386</v>
      </c>
      <c r="U161" s="23" t="s">
        <v>386</v>
      </c>
      <c r="W161" s="23" t="s">
        <v>386</v>
      </c>
      <c r="Y161" s="23" t="s">
        <v>386</v>
      </c>
      <c r="AA161" s="23" t="s">
        <v>386</v>
      </c>
      <c r="AC161" s="23" t="s">
        <v>386</v>
      </c>
      <c r="AE161" s="23" t="s">
        <v>386</v>
      </c>
      <c r="AG161" s="23" t="s">
        <v>386</v>
      </c>
      <c r="AI161" s="23" t="s">
        <v>386</v>
      </c>
      <c r="AJ161" s="22">
        <v>999</v>
      </c>
      <c r="AK161" s="23">
        <v>1</v>
      </c>
      <c r="AM161" s="23" t="s">
        <v>386</v>
      </c>
      <c r="AO161" s="23" t="s">
        <v>386</v>
      </c>
      <c r="AP161" s="22">
        <v>999</v>
      </c>
      <c r="AQ161" s="23">
        <v>1</v>
      </c>
      <c r="AS161" s="23" t="s">
        <v>386</v>
      </c>
      <c r="AU161" s="23" t="s">
        <v>386</v>
      </c>
      <c r="AW161" s="23" t="s">
        <v>386</v>
      </c>
      <c r="AY161" s="23" t="s">
        <v>386</v>
      </c>
      <c r="BA161" s="23" t="s">
        <v>386</v>
      </c>
      <c r="BC161" s="23" t="s">
        <v>386</v>
      </c>
      <c r="BD161" s="22">
        <v>999</v>
      </c>
      <c r="BE161" s="23">
        <v>1</v>
      </c>
      <c r="BG161" s="23" t="s">
        <v>386</v>
      </c>
      <c r="BI161" s="23" t="s">
        <v>386</v>
      </c>
      <c r="BK161" s="23" t="s">
        <v>386</v>
      </c>
      <c r="BM161" s="23" t="s">
        <v>386</v>
      </c>
      <c r="BN161" s="22">
        <v>999</v>
      </c>
      <c r="BO161" s="23">
        <v>1</v>
      </c>
      <c r="BQ161" s="23" t="s">
        <v>386</v>
      </c>
      <c r="BS161" s="23" t="s">
        <v>386</v>
      </c>
      <c r="BU161" s="23" t="s">
        <v>386</v>
      </c>
      <c r="BW161" s="23" t="s">
        <v>386</v>
      </c>
      <c r="BY161" s="23" t="s">
        <v>386</v>
      </c>
      <c r="CA161" s="23" t="s">
        <v>386</v>
      </c>
      <c r="CC161" s="23" t="s">
        <v>386</v>
      </c>
      <c r="CE161" s="23" t="s">
        <v>386</v>
      </c>
      <c r="CG161" s="23" t="s">
        <v>386</v>
      </c>
      <c r="CI161" s="23" t="s">
        <v>386</v>
      </c>
      <c r="CJ161" s="22">
        <v>999</v>
      </c>
      <c r="CK161" s="23">
        <v>1</v>
      </c>
      <c r="CM161" s="23" t="s">
        <v>386</v>
      </c>
      <c r="CO161" s="23" t="s">
        <v>386</v>
      </c>
      <c r="CP161" s="22">
        <v>64</v>
      </c>
      <c r="CQ161" s="23">
        <v>7</v>
      </c>
      <c r="CS161" s="23" t="s">
        <v>386</v>
      </c>
      <c r="CU161" s="23" t="s">
        <v>386</v>
      </c>
      <c r="CW161" s="23" t="s">
        <v>386</v>
      </c>
      <c r="CY161" s="23" t="s">
        <v>386</v>
      </c>
      <c r="DA161" s="23" t="s">
        <v>386</v>
      </c>
      <c r="DC161" s="23" t="s">
        <v>386</v>
      </c>
      <c r="DE161" s="23" t="s">
        <v>386</v>
      </c>
      <c r="DG161" s="23" t="s">
        <v>386</v>
      </c>
      <c r="DI161" s="23" t="s">
        <v>386</v>
      </c>
      <c r="DK161" s="23" t="s">
        <v>386</v>
      </c>
      <c r="DM161" s="23" t="s">
        <v>386</v>
      </c>
      <c r="DO161" s="23" t="s">
        <v>386</v>
      </c>
      <c r="DQ161" s="23" t="s">
        <v>386</v>
      </c>
      <c r="DS161" s="23" t="s">
        <v>386</v>
      </c>
      <c r="DU161" s="23" t="s">
        <v>386</v>
      </c>
      <c r="DW161" s="23" t="s">
        <v>386</v>
      </c>
    </row>
    <row r="162" spans="1:127" ht="15" customHeight="1">
      <c r="A162" s="8">
        <v>158</v>
      </c>
      <c r="B162" s="20" t="s">
        <v>331</v>
      </c>
      <c r="C162" s="20" t="s">
        <v>127</v>
      </c>
      <c r="D162" s="10">
        <v>158</v>
      </c>
      <c r="E162" s="21">
        <v>0</v>
      </c>
      <c r="F162" s="2">
        <v>10</v>
      </c>
      <c r="G162" s="2">
        <v>6</v>
      </c>
      <c r="H162" s="22">
        <v>999</v>
      </c>
      <c r="I162" s="23">
        <v>1</v>
      </c>
      <c r="K162" s="23" t="s">
        <v>386</v>
      </c>
      <c r="M162" s="23" t="s">
        <v>386</v>
      </c>
      <c r="O162" s="23" t="s">
        <v>386</v>
      </c>
      <c r="Q162" s="23" t="s">
        <v>386</v>
      </c>
      <c r="S162" s="23" t="s">
        <v>386</v>
      </c>
      <c r="U162" s="23" t="s">
        <v>386</v>
      </c>
      <c r="W162" s="23" t="s">
        <v>386</v>
      </c>
      <c r="Y162" s="23" t="s">
        <v>386</v>
      </c>
      <c r="Z162" s="22">
        <v>64</v>
      </c>
      <c r="AA162" s="23">
        <v>6</v>
      </c>
      <c r="AC162" s="23" t="s">
        <v>386</v>
      </c>
      <c r="AE162" s="23" t="s">
        <v>386</v>
      </c>
      <c r="AG162" s="23" t="s">
        <v>386</v>
      </c>
      <c r="AI162" s="23" t="s">
        <v>386</v>
      </c>
      <c r="AK162" s="23" t="s">
        <v>386</v>
      </c>
      <c r="AM162" s="23" t="s">
        <v>386</v>
      </c>
      <c r="AO162" s="23" t="s">
        <v>386</v>
      </c>
      <c r="AP162" s="22">
        <v>999</v>
      </c>
      <c r="AQ162" s="23">
        <v>1</v>
      </c>
      <c r="AS162" s="23" t="s">
        <v>386</v>
      </c>
      <c r="AU162" s="23" t="s">
        <v>386</v>
      </c>
      <c r="AW162" s="23" t="s">
        <v>386</v>
      </c>
      <c r="AY162" s="23" t="s">
        <v>386</v>
      </c>
      <c r="BA162" s="23" t="s">
        <v>386</v>
      </c>
      <c r="BC162" s="23" t="s">
        <v>386</v>
      </c>
      <c r="BE162" s="23" t="s">
        <v>386</v>
      </c>
      <c r="BG162" s="23" t="s">
        <v>386</v>
      </c>
      <c r="BI162" s="23" t="s">
        <v>386</v>
      </c>
      <c r="BK162" s="23" t="s">
        <v>386</v>
      </c>
      <c r="BL162" s="22">
        <v>999</v>
      </c>
      <c r="BM162" s="23">
        <v>1</v>
      </c>
      <c r="BO162" s="23" t="s">
        <v>386</v>
      </c>
      <c r="BQ162" s="23" t="s">
        <v>386</v>
      </c>
      <c r="BS162" s="23" t="s">
        <v>386</v>
      </c>
      <c r="BU162" s="23" t="s">
        <v>386</v>
      </c>
      <c r="BW162" s="23" t="s">
        <v>386</v>
      </c>
      <c r="BX162" s="22">
        <v>999</v>
      </c>
      <c r="BY162" s="23">
        <v>1</v>
      </c>
      <c r="CA162" s="23" t="s">
        <v>386</v>
      </c>
      <c r="CC162" s="23" t="s">
        <v>386</v>
      </c>
      <c r="CE162" s="23" t="s">
        <v>386</v>
      </c>
      <c r="CG162" s="23" t="s">
        <v>386</v>
      </c>
      <c r="CI162" s="23" t="s">
        <v>386</v>
      </c>
      <c r="CJ162" s="22">
        <v>999</v>
      </c>
      <c r="CK162" s="23">
        <v>1</v>
      </c>
      <c r="CM162" s="23" t="s">
        <v>386</v>
      </c>
      <c r="CO162" s="23" t="s">
        <v>386</v>
      </c>
      <c r="CQ162" s="23" t="s">
        <v>386</v>
      </c>
      <c r="CS162" s="23" t="s">
        <v>386</v>
      </c>
      <c r="CU162" s="23" t="s">
        <v>386</v>
      </c>
      <c r="CW162" s="23" t="s">
        <v>386</v>
      </c>
      <c r="CY162" s="23" t="s">
        <v>386</v>
      </c>
      <c r="DA162" s="23" t="s">
        <v>386</v>
      </c>
      <c r="DC162" s="23" t="s">
        <v>386</v>
      </c>
      <c r="DE162" s="23" t="s">
        <v>386</v>
      </c>
      <c r="DG162" s="23" t="s">
        <v>386</v>
      </c>
      <c r="DI162" s="23" t="s">
        <v>386</v>
      </c>
      <c r="DK162" s="23" t="s">
        <v>386</v>
      </c>
      <c r="DM162" s="23" t="s">
        <v>386</v>
      </c>
      <c r="DO162" s="23" t="s">
        <v>386</v>
      </c>
      <c r="DQ162" s="23" t="s">
        <v>386</v>
      </c>
      <c r="DS162" s="23" t="s">
        <v>386</v>
      </c>
      <c r="DU162" s="23" t="s">
        <v>386</v>
      </c>
      <c r="DW162" s="23" t="s">
        <v>386</v>
      </c>
    </row>
    <row r="163" spans="1:127" ht="15" customHeight="1">
      <c r="A163" s="8">
        <v>158</v>
      </c>
      <c r="B163" s="20" t="s">
        <v>332</v>
      </c>
      <c r="C163" s="20" t="s">
        <v>123</v>
      </c>
      <c r="D163" s="10">
        <v>158</v>
      </c>
      <c r="E163" s="21">
        <v>0</v>
      </c>
      <c r="F163" s="2">
        <v>10</v>
      </c>
      <c r="G163" s="2">
        <v>4</v>
      </c>
      <c r="I163" s="23" t="s">
        <v>386</v>
      </c>
      <c r="K163" s="23" t="s">
        <v>386</v>
      </c>
      <c r="L163" s="22">
        <v>16</v>
      </c>
      <c r="M163" s="23">
        <v>7</v>
      </c>
      <c r="N163" s="22">
        <v>999</v>
      </c>
      <c r="O163" s="23">
        <v>1</v>
      </c>
      <c r="Q163" s="23" t="s">
        <v>386</v>
      </c>
      <c r="S163" s="23" t="s">
        <v>386</v>
      </c>
      <c r="U163" s="23" t="s">
        <v>386</v>
      </c>
      <c r="W163" s="23" t="s">
        <v>386</v>
      </c>
      <c r="X163" s="22">
        <v>999</v>
      </c>
      <c r="Y163" s="23">
        <v>1</v>
      </c>
      <c r="AA163" s="23" t="s">
        <v>386</v>
      </c>
      <c r="AC163" s="23" t="s">
        <v>386</v>
      </c>
      <c r="AE163" s="23" t="s">
        <v>386</v>
      </c>
      <c r="AG163" s="23" t="s">
        <v>386</v>
      </c>
      <c r="AI163" s="23" t="s">
        <v>386</v>
      </c>
      <c r="AK163" s="23" t="s">
        <v>386</v>
      </c>
      <c r="AM163" s="23" t="s">
        <v>386</v>
      </c>
      <c r="AO163" s="23" t="s">
        <v>386</v>
      </c>
      <c r="AQ163" s="23" t="s">
        <v>386</v>
      </c>
      <c r="AS163" s="23" t="s">
        <v>386</v>
      </c>
      <c r="AU163" s="23" t="s">
        <v>386</v>
      </c>
      <c r="AW163" s="23" t="s">
        <v>386</v>
      </c>
      <c r="AY163" s="23" t="s">
        <v>386</v>
      </c>
      <c r="BA163" s="23" t="s">
        <v>386</v>
      </c>
      <c r="BC163" s="23" t="s">
        <v>386</v>
      </c>
      <c r="BE163" s="23" t="s">
        <v>386</v>
      </c>
      <c r="BG163" s="23" t="s">
        <v>386</v>
      </c>
      <c r="BI163" s="23" t="s">
        <v>386</v>
      </c>
      <c r="BK163" s="23" t="s">
        <v>386</v>
      </c>
      <c r="BM163" s="23" t="s">
        <v>386</v>
      </c>
      <c r="BO163" s="23" t="s">
        <v>386</v>
      </c>
      <c r="BQ163" s="23" t="s">
        <v>386</v>
      </c>
      <c r="BS163" s="23" t="s">
        <v>386</v>
      </c>
      <c r="BU163" s="23" t="s">
        <v>386</v>
      </c>
      <c r="BW163" s="23" t="s">
        <v>386</v>
      </c>
      <c r="BY163" s="23" t="s">
        <v>386</v>
      </c>
      <c r="CA163" s="23" t="s">
        <v>386</v>
      </c>
      <c r="CC163" s="23" t="s">
        <v>386</v>
      </c>
      <c r="CE163" s="23" t="s">
        <v>386</v>
      </c>
      <c r="CG163" s="23" t="s">
        <v>386</v>
      </c>
      <c r="CI163" s="23" t="s">
        <v>386</v>
      </c>
      <c r="CJ163" s="22">
        <v>999</v>
      </c>
      <c r="CK163" s="23">
        <v>1</v>
      </c>
      <c r="CM163" s="23" t="s">
        <v>386</v>
      </c>
      <c r="CO163" s="23" t="s">
        <v>386</v>
      </c>
      <c r="CQ163" s="23" t="s">
        <v>386</v>
      </c>
      <c r="CS163" s="23" t="s">
        <v>386</v>
      </c>
      <c r="CU163" s="23" t="s">
        <v>386</v>
      </c>
      <c r="CW163" s="23" t="s">
        <v>386</v>
      </c>
      <c r="CY163" s="23" t="s">
        <v>386</v>
      </c>
      <c r="DA163" s="23" t="s">
        <v>386</v>
      </c>
      <c r="DC163" s="23" t="s">
        <v>386</v>
      </c>
      <c r="DE163" s="23" t="s">
        <v>386</v>
      </c>
      <c r="DG163" s="23" t="s">
        <v>386</v>
      </c>
      <c r="DI163" s="23" t="s">
        <v>386</v>
      </c>
      <c r="DK163" s="23" t="s">
        <v>386</v>
      </c>
      <c r="DM163" s="23" t="s">
        <v>386</v>
      </c>
      <c r="DO163" s="23" t="s">
        <v>386</v>
      </c>
      <c r="DQ163" s="23" t="s">
        <v>386</v>
      </c>
      <c r="DS163" s="23" t="s">
        <v>386</v>
      </c>
      <c r="DU163" s="23" t="s">
        <v>386</v>
      </c>
      <c r="DW163" s="23" t="s">
        <v>386</v>
      </c>
    </row>
    <row r="164" spans="1:127" ht="15" customHeight="1">
      <c r="A164" s="8">
        <v>158</v>
      </c>
      <c r="B164" s="20" t="s">
        <v>333</v>
      </c>
      <c r="C164" s="20" t="s">
        <v>179</v>
      </c>
      <c r="D164" s="10">
        <v>158</v>
      </c>
      <c r="E164" s="21">
        <v>0</v>
      </c>
      <c r="F164" s="2">
        <v>10</v>
      </c>
      <c r="G164" s="2">
        <v>1</v>
      </c>
      <c r="H164" s="22">
        <v>32</v>
      </c>
      <c r="I164" s="23">
        <v>10</v>
      </c>
      <c r="K164" s="23" t="s">
        <v>386</v>
      </c>
      <c r="M164" s="23" t="s">
        <v>386</v>
      </c>
      <c r="O164" s="23" t="s">
        <v>386</v>
      </c>
      <c r="Q164" s="23" t="s">
        <v>386</v>
      </c>
      <c r="S164" s="23" t="s">
        <v>386</v>
      </c>
      <c r="U164" s="23" t="s">
        <v>386</v>
      </c>
      <c r="W164" s="23" t="s">
        <v>386</v>
      </c>
      <c r="Y164" s="23" t="s">
        <v>386</v>
      </c>
      <c r="AA164" s="23" t="s">
        <v>386</v>
      </c>
      <c r="AC164" s="23" t="s">
        <v>386</v>
      </c>
      <c r="AE164" s="23" t="s">
        <v>386</v>
      </c>
      <c r="AG164" s="23" t="s">
        <v>386</v>
      </c>
      <c r="AI164" s="23" t="s">
        <v>386</v>
      </c>
      <c r="AK164" s="23" t="s">
        <v>386</v>
      </c>
      <c r="AM164" s="23" t="s">
        <v>386</v>
      </c>
      <c r="AO164" s="23" t="s">
        <v>386</v>
      </c>
      <c r="AQ164" s="23" t="s">
        <v>386</v>
      </c>
      <c r="AS164" s="23" t="s">
        <v>386</v>
      </c>
      <c r="AU164" s="23" t="s">
        <v>386</v>
      </c>
      <c r="AW164" s="23" t="s">
        <v>386</v>
      </c>
      <c r="AY164" s="23" t="s">
        <v>386</v>
      </c>
      <c r="BA164" s="23" t="s">
        <v>386</v>
      </c>
      <c r="BC164" s="23" t="s">
        <v>386</v>
      </c>
      <c r="BE164" s="23" t="s">
        <v>386</v>
      </c>
      <c r="BG164" s="23" t="s">
        <v>386</v>
      </c>
      <c r="BI164" s="23" t="s">
        <v>386</v>
      </c>
      <c r="BK164" s="23" t="s">
        <v>386</v>
      </c>
      <c r="BM164" s="23" t="s">
        <v>386</v>
      </c>
      <c r="BO164" s="23" t="s">
        <v>386</v>
      </c>
      <c r="BQ164" s="23" t="s">
        <v>386</v>
      </c>
      <c r="BS164" s="23" t="s">
        <v>386</v>
      </c>
      <c r="BU164" s="23" t="s">
        <v>386</v>
      </c>
      <c r="BW164" s="23" t="s">
        <v>386</v>
      </c>
      <c r="BY164" s="23" t="s">
        <v>386</v>
      </c>
      <c r="CA164" s="23" t="s">
        <v>386</v>
      </c>
      <c r="CC164" s="23" t="s">
        <v>386</v>
      </c>
      <c r="CE164" s="23" t="s">
        <v>386</v>
      </c>
      <c r="CG164" s="23" t="s">
        <v>386</v>
      </c>
      <c r="CI164" s="23" t="s">
        <v>386</v>
      </c>
      <c r="CK164" s="23" t="s">
        <v>386</v>
      </c>
      <c r="CM164" s="23" t="s">
        <v>386</v>
      </c>
      <c r="CO164" s="23" t="s">
        <v>386</v>
      </c>
      <c r="CQ164" s="23" t="s">
        <v>386</v>
      </c>
      <c r="CS164" s="23" t="s">
        <v>386</v>
      </c>
      <c r="CU164" s="23" t="s">
        <v>386</v>
      </c>
      <c r="CW164" s="23" t="s">
        <v>386</v>
      </c>
      <c r="CY164" s="23" t="s">
        <v>386</v>
      </c>
      <c r="DA164" s="23" t="s">
        <v>386</v>
      </c>
      <c r="DC164" s="23" t="s">
        <v>386</v>
      </c>
      <c r="DE164" s="23" t="s">
        <v>386</v>
      </c>
      <c r="DG164" s="23" t="s">
        <v>386</v>
      </c>
      <c r="DI164" s="23" t="s">
        <v>386</v>
      </c>
      <c r="DK164" s="23" t="s">
        <v>386</v>
      </c>
      <c r="DM164" s="23" t="s">
        <v>386</v>
      </c>
      <c r="DO164" s="23" t="s">
        <v>386</v>
      </c>
      <c r="DQ164" s="23" t="s">
        <v>386</v>
      </c>
      <c r="DS164" s="23" t="s">
        <v>386</v>
      </c>
      <c r="DU164" s="23" t="s">
        <v>386</v>
      </c>
      <c r="DW164" s="23" t="s">
        <v>386</v>
      </c>
    </row>
    <row r="165" spans="1:127" ht="15" customHeight="1">
      <c r="A165" s="8">
        <v>161</v>
      </c>
      <c r="B165" s="20" t="s">
        <v>334</v>
      </c>
      <c r="C165" s="20" t="s">
        <v>214</v>
      </c>
      <c r="D165" s="10">
        <v>161</v>
      </c>
      <c r="E165" s="21">
        <v>0</v>
      </c>
      <c r="F165" s="2">
        <v>9</v>
      </c>
      <c r="G165" s="2">
        <v>3</v>
      </c>
      <c r="I165" s="23" t="s">
        <v>386</v>
      </c>
      <c r="K165" s="23" t="s">
        <v>386</v>
      </c>
      <c r="M165" s="23" t="s">
        <v>386</v>
      </c>
      <c r="O165" s="23" t="s">
        <v>386</v>
      </c>
      <c r="P165" s="22">
        <v>999</v>
      </c>
      <c r="Q165" s="23">
        <v>1</v>
      </c>
      <c r="S165" s="23" t="s">
        <v>386</v>
      </c>
      <c r="U165" s="23" t="s">
        <v>386</v>
      </c>
      <c r="W165" s="23" t="s">
        <v>386</v>
      </c>
      <c r="Y165" s="23" t="s">
        <v>386</v>
      </c>
      <c r="AA165" s="23" t="s">
        <v>386</v>
      </c>
      <c r="AC165" s="23" t="s">
        <v>386</v>
      </c>
      <c r="AE165" s="23" t="s">
        <v>386</v>
      </c>
      <c r="AG165" s="23" t="s">
        <v>386</v>
      </c>
      <c r="AI165" s="23" t="s">
        <v>386</v>
      </c>
      <c r="AK165" s="23" t="s">
        <v>386</v>
      </c>
      <c r="AM165" s="23" t="s">
        <v>386</v>
      </c>
      <c r="AO165" s="23" t="s">
        <v>386</v>
      </c>
      <c r="AQ165" s="23" t="s">
        <v>386</v>
      </c>
      <c r="AS165" s="23" t="s">
        <v>386</v>
      </c>
      <c r="AU165" s="23" t="s">
        <v>386</v>
      </c>
      <c r="AW165" s="23" t="s">
        <v>386</v>
      </c>
      <c r="AY165" s="23" t="s">
        <v>386</v>
      </c>
      <c r="BA165" s="23" t="s">
        <v>386</v>
      </c>
      <c r="BC165" s="23" t="s">
        <v>386</v>
      </c>
      <c r="BE165" s="23" t="s">
        <v>386</v>
      </c>
      <c r="BG165" s="23" t="s">
        <v>386</v>
      </c>
      <c r="BI165" s="23" t="s">
        <v>386</v>
      </c>
      <c r="BK165" s="23" t="s">
        <v>386</v>
      </c>
      <c r="BM165" s="23" t="s">
        <v>386</v>
      </c>
      <c r="BO165" s="23" t="s">
        <v>386</v>
      </c>
      <c r="BQ165" s="23" t="s">
        <v>386</v>
      </c>
      <c r="BS165" s="23" t="s">
        <v>386</v>
      </c>
      <c r="BU165" s="23" t="s">
        <v>386</v>
      </c>
      <c r="BW165" s="23" t="s">
        <v>386</v>
      </c>
      <c r="BY165" s="23" t="s">
        <v>386</v>
      </c>
      <c r="CA165" s="23" t="s">
        <v>386</v>
      </c>
      <c r="CC165" s="23" t="s">
        <v>386</v>
      </c>
      <c r="CE165" s="23" t="s">
        <v>386</v>
      </c>
      <c r="CG165" s="23" t="s">
        <v>386</v>
      </c>
      <c r="CH165" s="22">
        <v>999</v>
      </c>
      <c r="CI165" s="23">
        <v>1</v>
      </c>
      <c r="CK165" s="23" t="s">
        <v>386</v>
      </c>
      <c r="CL165" s="22">
        <v>64</v>
      </c>
      <c r="CM165" s="23">
        <v>7</v>
      </c>
      <c r="CO165" s="23" t="s">
        <v>386</v>
      </c>
      <c r="CQ165" s="23" t="s">
        <v>386</v>
      </c>
      <c r="CS165" s="23" t="s">
        <v>386</v>
      </c>
      <c r="CU165" s="23" t="s">
        <v>386</v>
      </c>
      <c r="CW165" s="23" t="s">
        <v>386</v>
      </c>
      <c r="CY165" s="23" t="s">
        <v>386</v>
      </c>
      <c r="DA165" s="23" t="s">
        <v>386</v>
      </c>
      <c r="DC165" s="23" t="s">
        <v>386</v>
      </c>
      <c r="DE165" s="23" t="s">
        <v>386</v>
      </c>
      <c r="DG165" s="23" t="s">
        <v>386</v>
      </c>
      <c r="DI165" s="23" t="s">
        <v>386</v>
      </c>
      <c r="DK165" s="23" t="s">
        <v>386</v>
      </c>
      <c r="DM165" s="23" t="s">
        <v>386</v>
      </c>
      <c r="DO165" s="23" t="s">
        <v>386</v>
      </c>
      <c r="DQ165" s="23" t="s">
        <v>386</v>
      </c>
      <c r="DS165" s="23" t="s">
        <v>386</v>
      </c>
      <c r="DU165" s="23" t="s">
        <v>386</v>
      </c>
      <c r="DW165" s="23" t="s">
        <v>386</v>
      </c>
    </row>
    <row r="166" spans="1:127" ht="15" customHeight="1">
      <c r="A166" s="8">
        <v>162</v>
      </c>
      <c r="B166" s="20" t="s">
        <v>335</v>
      </c>
      <c r="C166" s="20" t="s">
        <v>181</v>
      </c>
      <c r="D166" s="10">
        <v>162</v>
      </c>
      <c r="E166" s="21">
        <v>0</v>
      </c>
      <c r="F166" s="2">
        <v>8</v>
      </c>
      <c r="G166" s="2">
        <v>3</v>
      </c>
      <c r="I166" s="23" t="s">
        <v>386</v>
      </c>
      <c r="K166" s="23" t="s">
        <v>386</v>
      </c>
      <c r="M166" s="23" t="s">
        <v>386</v>
      </c>
      <c r="N166" s="22">
        <v>999</v>
      </c>
      <c r="O166" s="23">
        <v>1</v>
      </c>
      <c r="Q166" s="23" t="s">
        <v>386</v>
      </c>
      <c r="S166" s="23" t="s">
        <v>386</v>
      </c>
      <c r="U166" s="23" t="s">
        <v>386</v>
      </c>
      <c r="W166" s="23" t="s">
        <v>386</v>
      </c>
      <c r="Y166" s="23" t="s">
        <v>386</v>
      </c>
      <c r="AA166" s="23" t="s">
        <v>386</v>
      </c>
      <c r="AC166" s="23" t="s">
        <v>386</v>
      </c>
      <c r="AE166" s="23" t="s">
        <v>386</v>
      </c>
      <c r="AG166" s="23" t="s">
        <v>386</v>
      </c>
      <c r="AI166" s="23" t="s">
        <v>386</v>
      </c>
      <c r="AK166" s="23" t="s">
        <v>386</v>
      </c>
      <c r="AM166" s="23" t="s">
        <v>386</v>
      </c>
      <c r="AO166" s="23" t="s">
        <v>386</v>
      </c>
      <c r="AQ166" s="23" t="s">
        <v>386</v>
      </c>
      <c r="AS166" s="23" t="s">
        <v>386</v>
      </c>
      <c r="AU166" s="23" t="s">
        <v>386</v>
      </c>
      <c r="AW166" s="23" t="s">
        <v>386</v>
      </c>
      <c r="AY166" s="23" t="s">
        <v>386</v>
      </c>
      <c r="BA166" s="23" t="s">
        <v>386</v>
      </c>
      <c r="BC166" s="23" t="s">
        <v>386</v>
      </c>
      <c r="BD166" s="22">
        <v>64</v>
      </c>
      <c r="BE166" s="23">
        <v>6</v>
      </c>
      <c r="BG166" s="23" t="s">
        <v>386</v>
      </c>
      <c r="BI166" s="23" t="s">
        <v>386</v>
      </c>
      <c r="BK166" s="23" t="s">
        <v>386</v>
      </c>
      <c r="BM166" s="23" t="s">
        <v>386</v>
      </c>
      <c r="BN166" s="22">
        <v>999</v>
      </c>
      <c r="BO166" s="23">
        <v>1</v>
      </c>
      <c r="BQ166" s="23" t="s">
        <v>386</v>
      </c>
      <c r="BS166" s="23" t="s">
        <v>386</v>
      </c>
      <c r="BU166" s="23" t="s">
        <v>386</v>
      </c>
      <c r="BW166" s="23" t="s">
        <v>386</v>
      </c>
      <c r="BY166" s="23" t="s">
        <v>386</v>
      </c>
      <c r="CA166" s="23" t="s">
        <v>386</v>
      </c>
      <c r="CC166" s="23" t="s">
        <v>386</v>
      </c>
      <c r="CE166" s="23" t="s">
        <v>386</v>
      </c>
      <c r="CG166" s="23" t="s">
        <v>386</v>
      </c>
      <c r="CI166" s="23" t="s">
        <v>386</v>
      </c>
      <c r="CK166" s="23" t="s">
        <v>386</v>
      </c>
      <c r="CM166" s="23" t="s">
        <v>386</v>
      </c>
      <c r="CO166" s="23" t="s">
        <v>386</v>
      </c>
      <c r="CQ166" s="23" t="s">
        <v>386</v>
      </c>
      <c r="CS166" s="23" t="s">
        <v>386</v>
      </c>
      <c r="CU166" s="23" t="s">
        <v>386</v>
      </c>
      <c r="CW166" s="23" t="s">
        <v>386</v>
      </c>
      <c r="CY166" s="23" t="s">
        <v>386</v>
      </c>
      <c r="DA166" s="23" t="s">
        <v>386</v>
      </c>
      <c r="DC166" s="23" t="s">
        <v>386</v>
      </c>
      <c r="DE166" s="23" t="s">
        <v>386</v>
      </c>
      <c r="DG166" s="23" t="s">
        <v>386</v>
      </c>
      <c r="DI166" s="23" t="s">
        <v>386</v>
      </c>
      <c r="DK166" s="23" t="s">
        <v>386</v>
      </c>
      <c r="DM166" s="23" t="s">
        <v>386</v>
      </c>
      <c r="DO166" s="23" t="s">
        <v>386</v>
      </c>
      <c r="DQ166" s="23" t="s">
        <v>386</v>
      </c>
      <c r="DS166" s="23" t="s">
        <v>386</v>
      </c>
      <c r="DU166" s="23" t="s">
        <v>386</v>
      </c>
      <c r="DW166" s="23" t="s">
        <v>386</v>
      </c>
    </row>
    <row r="167" spans="1:127" ht="15" customHeight="1">
      <c r="A167" s="8">
        <v>162</v>
      </c>
      <c r="B167" s="20" t="s">
        <v>336</v>
      </c>
      <c r="C167" s="20" t="s">
        <v>337</v>
      </c>
      <c r="D167" s="10">
        <v>162</v>
      </c>
      <c r="E167" s="21">
        <v>0</v>
      </c>
      <c r="F167" s="2">
        <v>8</v>
      </c>
      <c r="G167" s="2">
        <v>2</v>
      </c>
      <c r="I167" s="23" t="s">
        <v>386</v>
      </c>
      <c r="K167" s="23" t="s">
        <v>386</v>
      </c>
      <c r="M167" s="23" t="s">
        <v>386</v>
      </c>
      <c r="O167" s="23" t="s">
        <v>386</v>
      </c>
      <c r="Q167" s="23" t="s">
        <v>386</v>
      </c>
      <c r="S167" s="23" t="s">
        <v>386</v>
      </c>
      <c r="U167" s="23" t="s">
        <v>386</v>
      </c>
      <c r="W167" s="23" t="s">
        <v>386</v>
      </c>
      <c r="Y167" s="23" t="s">
        <v>386</v>
      </c>
      <c r="AA167" s="23" t="s">
        <v>386</v>
      </c>
      <c r="AC167" s="23" t="s">
        <v>386</v>
      </c>
      <c r="AE167" s="23" t="s">
        <v>386</v>
      </c>
      <c r="AG167" s="23" t="s">
        <v>386</v>
      </c>
      <c r="AI167" s="23" t="s">
        <v>386</v>
      </c>
      <c r="AK167" s="23" t="s">
        <v>386</v>
      </c>
      <c r="AM167" s="23" t="s">
        <v>386</v>
      </c>
      <c r="AO167" s="23" t="s">
        <v>386</v>
      </c>
      <c r="AQ167" s="23" t="s">
        <v>386</v>
      </c>
      <c r="AS167" s="23" t="s">
        <v>386</v>
      </c>
      <c r="AU167" s="23" t="s">
        <v>386</v>
      </c>
      <c r="AW167" s="23" t="s">
        <v>386</v>
      </c>
      <c r="AY167" s="23" t="s">
        <v>386</v>
      </c>
      <c r="BA167" s="23" t="s">
        <v>386</v>
      </c>
      <c r="BB167" s="22">
        <v>999</v>
      </c>
      <c r="BC167" s="23">
        <v>1</v>
      </c>
      <c r="BE167" s="23" t="s">
        <v>386</v>
      </c>
      <c r="BF167" s="22">
        <v>32</v>
      </c>
      <c r="BG167" s="23">
        <v>7</v>
      </c>
      <c r="BI167" s="23" t="s">
        <v>386</v>
      </c>
      <c r="BK167" s="23" t="s">
        <v>386</v>
      </c>
      <c r="BM167" s="23" t="s">
        <v>386</v>
      </c>
      <c r="BO167" s="23" t="s">
        <v>386</v>
      </c>
      <c r="BQ167" s="23" t="s">
        <v>386</v>
      </c>
      <c r="BS167" s="23" t="s">
        <v>386</v>
      </c>
      <c r="BU167" s="23" t="s">
        <v>386</v>
      </c>
      <c r="BW167" s="23" t="s">
        <v>386</v>
      </c>
      <c r="BY167" s="23" t="s">
        <v>386</v>
      </c>
      <c r="CA167" s="23" t="s">
        <v>386</v>
      </c>
      <c r="CC167" s="23" t="s">
        <v>386</v>
      </c>
      <c r="CE167" s="23" t="s">
        <v>386</v>
      </c>
      <c r="CG167" s="23" t="s">
        <v>386</v>
      </c>
      <c r="CI167" s="23" t="s">
        <v>386</v>
      </c>
      <c r="CK167" s="23" t="s">
        <v>386</v>
      </c>
      <c r="CM167" s="23" t="s">
        <v>386</v>
      </c>
      <c r="CO167" s="23" t="s">
        <v>386</v>
      </c>
      <c r="CQ167" s="23" t="s">
        <v>386</v>
      </c>
      <c r="CS167" s="23" t="s">
        <v>386</v>
      </c>
      <c r="CU167" s="23" t="s">
        <v>386</v>
      </c>
      <c r="CW167" s="23" t="s">
        <v>386</v>
      </c>
      <c r="CY167" s="23" t="s">
        <v>386</v>
      </c>
      <c r="DA167" s="23" t="s">
        <v>386</v>
      </c>
      <c r="DC167" s="23" t="s">
        <v>386</v>
      </c>
      <c r="DE167" s="23" t="s">
        <v>386</v>
      </c>
      <c r="DG167" s="23" t="s">
        <v>386</v>
      </c>
      <c r="DI167" s="23" t="s">
        <v>386</v>
      </c>
      <c r="DK167" s="23" t="s">
        <v>386</v>
      </c>
      <c r="DM167" s="23" t="s">
        <v>386</v>
      </c>
      <c r="DO167" s="23" t="s">
        <v>386</v>
      </c>
      <c r="DQ167" s="23" t="s">
        <v>386</v>
      </c>
      <c r="DS167" s="23" t="s">
        <v>386</v>
      </c>
      <c r="DU167" s="23" t="s">
        <v>386</v>
      </c>
      <c r="DW167" s="23" t="s">
        <v>386</v>
      </c>
    </row>
    <row r="168" spans="1:127" ht="15" customHeight="1">
      <c r="A168" s="8">
        <v>162</v>
      </c>
      <c r="B168" s="20" t="s">
        <v>338</v>
      </c>
      <c r="C168" s="20" t="s">
        <v>165</v>
      </c>
      <c r="D168" s="10">
        <v>162</v>
      </c>
      <c r="E168" s="21">
        <v>0</v>
      </c>
      <c r="F168" s="2">
        <v>8</v>
      </c>
      <c r="G168" s="2">
        <v>1</v>
      </c>
      <c r="I168" s="23" t="s">
        <v>386</v>
      </c>
      <c r="K168" s="23" t="s">
        <v>386</v>
      </c>
      <c r="M168" s="23" t="s">
        <v>386</v>
      </c>
      <c r="O168" s="23" t="s">
        <v>386</v>
      </c>
      <c r="Q168" s="23" t="s">
        <v>386</v>
      </c>
      <c r="R168" s="22">
        <v>64</v>
      </c>
      <c r="S168" s="23">
        <v>8</v>
      </c>
      <c r="U168" s="23" t="s">
        <v>386</v>
      </c>
      <c r="W168" s="23" t="s">
        <v>386</v>
      </c>
      <c r="Y168" s="23" t="s">
        <v>386</v>
      </c>
      <c r="AA168" s="23" t="s">
        <v>386</v>
      </c>
      <c r="AC168" s="23" t="s">
        <v>386</v>
      </c>
      <c r="AE168" s="23" t="s">
        <v>386</v>
      </c>
      <c r="AG168" s="23" t="s">
        <v>386</v>
      </c>
      <c r="AI168" s="23" t="s">
        <v>386</v>
      </c>
      <c r="AK168" s="23" t="s">
        <v>386</v>
      </c>
      <c r="AM168" s="23" t="s">
        <v>386</v>
      </c>
      <c r="AO168" s="23" t="s">
        <v>386</v>
      </c>
      <c r="AQ168" s="23" t="s">
        <v>386</v>
      </c>
      <c r="AS168" s="23" t="s">
        <v>386</v>
      </c>
      <c r="AU168" s="23" t="s">
        <v>386</v>
      </c>
      <c r="AW168" s="23" t="s">
        <v>386</v>
      </c>
      <c r="AY168" s="23" t="s">
        <v>386</v>
      </c>
      <c r="BA168" s="23" t="s">
        <v>386</v>
      </c>
      <c r="BC168" s="23" t="s">
        <v>386</v>
      </c>
      <c r="BE168" s="23" t="s">
        <v>386</v>
      </c>
      <c r="BG168" s="23" t="s">
        <v>386</v>
      </c>
      <c r="BI168" s="23" t="s">
        <v>386</v>
      </c>
      <c r="BK168" s="23" t="s">
        <v>386</v>
      </c>
      <c r="BM168" s="23" t="s">
        <v>386</v>
      </c>
      <c r="BO168" s="23" t="s">
        <v>386</v>
      </c>
      <c r="BQ168" s="23" t="s">
        <v>386</v>
      </c>
      <c r="BS168" s="23" t="s">
        <v>386</v>
      </c>
      <c r="BU168" s="23" t="s">
        <v>386</v>
      </c>
      <c r="BW168" s="23" t="s">
        <v>386</v>
      </c>
      <c r="BY168" s="23" t="s">
        <v>386</v>
      </c>
      <c r="CA168" s="23" t="s">
        <v>386</v>
      </c>
      <c r="CC168" s="23" t="s">
        <v>386</v>
      </c>
      <c r="CE168" s="23" t="s">
        <v>386</v>
      </c>
      <c r="CG168" s="23" t="s">
        <v>386</v>
      </c>
      <c r="CI168" s="23" t="s">
        <v>386</v>
      </c>
      <c r="CK168" s="23" t="s">
        <v>386</v>
      </c>
      <c r="CM168" s="23" t="s">
        <v>386</v>
      </c>
      <c r="CO168" s="23" t="s">
        <v>386</v>
      </c>
      <c r="CQ168" s="23" t="s">
        <v>386</v>
      </c>
      <c r="CS168" s="23" t="s">
        <v>386</v>
      </c>
      <c r="CU168" s="23" t="s">
        <v>386</v>
      </c>
      <c r="CW168" s="23" t="s">
        <v>386</v>
      </c>
      <c r="CY168" s="23" t="s">
        <v>386</v>
      </c>
      <c r="DA168" s="23" t="s">
        <v>386</v>
      </c>
      <c r="DC168" s="23" t="s">
        <v>386</v>
      </c>
      <c r="DE168" s="23" t="s">
        <v>386</v>
      </c>
      <c r="DG168" s="23" t="s">
        <v>386</v>
      </c>
      <c r="DI168" s="23" t="s">
        <v>386</v>
      </c>
      <c r="DK168" s="23" t="s">
        <v>386</v>
      </c>
      <c r="DM168" s="23" t="s">
        <v>386</v>
      </c>
      <c r="DO168" s="23" t="s">
        <v>386</v>
      </c>
      <c r="DQ168" s="23" t="s">
        <v>386</v>
      </c>
      <c r="DS168" s="23" t="s">
        <v>386</v>
      </c>
      <c r="DU168" s="23" t="s">
        <v>386</v>
      </c>
      <c r="DW168" s="23" t="s">
        <v>386</v>
      </c>
    </row>
    <row r="169" spans="1:127" ht="15" customHeight="1">
      <c r="A169" s="8">
        <v>165</v>
      </c>
      <c r="B169" s="20" t="s">
        <v>339</v>
      </c>
      <c r="C169" s="20" t="s">
        <v>123</v>
      </c>
      <c r="D169" s="10">
        <v>165</v>
      </c>
      <c r="E169" s="21">
        <v>0</v>
      </c>
      <c r="F169" s="2">
        <v>7</v>
      </c>
      <c r="G169" s="2">
        <v>2</v>
      </c>
      <c r="I169" s="23" t="s">
        <v>386</v>
      </c>
      <c r="K169" s="23" t="s">
        <v>386</v>
      </c>
      <c r="M169" s="23" t="s">
        <v>386</v>
      </c>
      <c r="N169" s="22">
        <v>64</v>
      </c>
      <c r="O169" s="23">
        <v>6</v>
      </c>
      <c r="Q169" s="23" t="s">
        <v>386</v>
      </c>
      <c r="S169" s="23" t="s">
        <v>386</v>
      </c>
      <c r="U169" s="23" t="s">
        <v>386</v>
      </c>
      <c r="W169" s="23" t="s">
        <v>386</v>
      </c>
      <c r="Y169" s="23" t="s">
        <v>386</v>
      </c>
      <c r="AA169" s="23" t="s">
        <v>386</v>
      </c>
      <c r="AC169" s="23" t="s">
        <v>386</v>
      </c>
      <c r="AE169" s="23" t="s">
        <v>386</v>
      </c>
      <c r="AG169" s="23" t="s">
        <v>386</v>
      </c>
      <c r="AI169" s="23" t="s">
        <v>386</v>
      </c>
      <c r="AK169" s="23" t="s">
        <v>386</v>
      </c>
      <c r="AM169" s="23" t="s">
        <v>386</v>
      </c>
      <c r="AO169" s="23" t="s">
        <v>386</v>
      </c>
      <c r="AQ169" s="23" t="s">
        <v>386</v>
      </c>
      <c r="AS169" s="23" t="s">
        <v>386</v>
      </c>
      <c r="AU169" s="23" t="s">
        <v>386</v>
      </c>
      <c r="AW169" s="23" t="s">
        <v>386</v>
      </c>
      <c r="AY169" s="23" t="s">
        <v>386</v>
      </c>
      <c r="BA169" s="23" t="s">
        <v>386</v>
      </c>
      <c r="BB169" s="22">
        <v>999</v>
      </c>
      <c r="BC169" s="23">
        <v>1</v>
      </c>
      <c r="BE169" s="23" t="s">
        <v>386</v>
      </c>
      <c r="BG169" s="23" t="s">
        <v>386</v>
      </c>
      <c r="BI169" s="23" t="s">
        <v>386</v>
      </c>
      <c r="BK169" s="23" t="s">
        <v>386</v>
      </c>
      <c r="BM169" s="23" t="s">
        <v>386</v>
      </c>
      <c r="BO169" s="23" t="s">
        <v>386</v>
      </c>
      <c r="BQ169" s="23" t="s">
        <v>386</v>
      </c>
      <c r="BS169" s="23" t="s">
        <v>386</v>
      </c>
      <c r="BU169" s="23" t="s">
        <v>386</v>
      </c>
      <c r="BW169" s="23" t="s">
        <v>386</v>
      </c>
      <c r="BY169" s="23" t="s">
        <v>386</v>
      </c>
      <c r="CA169" s="23" t="s">
        <v>386</v>
      </c>
      <c r="CC169" s="23" t="s">
        <v>386</v>
      </c>
      <c r="CE169" s="23" t="s">
        <v>386</v>
      </c>
      <c r="CG169" s="23" t="s">
        <v>386</v>
      </c>
      <c r="CI169" s="23" t="s">
        <v>386</v>
      </c>
      <c r="CK169" s="23" t="s">
        <v>386</v>
      </c>
      <c r="CM169" s="23" t="s">
        <v>386</v>
      </c>
      <c r="CO169" s="23" t="s">
        <v>386</v>
      </c>
      <c r="CQ169" s="23" t="s">
        <v>386</v>
      </c>
      <c r="CS169" s="23" t="s">
        <v>386</v>
      </c>
      <c r="CU169" s="23" t="s">
        <v>386</v>
      </c>
      <c r="CW169" s="23" t="s">
        <v>386</v>
      </c>
      <c r="CY169" s="23" t="s">
        <v>386</v>
      </c>
      <c r="DA169" s="23" t="s">
        <v>386</v>
      </c>
      <c r="DC169" s="23" t="s">
        <v>386</v>
      </c>
      <c r="DE169" s="23" t="s">
        <v>386</v>
      </c>
      <c r="DG169" s="23" t="s">
        <v>386</v>
      </c>
      <c r="DI169" s="23" t="s">
        <v>386</v>
      </c>
      <c r="DK169" s="23" t="s">
        <v>386</v>
      </c>
      <c r="DM169" s="23" t="s">
        <v>386</v>
      </c>
      <c r="DO169" s="23" t="s">
        <v>386</v>
      </c>
      <c r="DQ169" s="23" t="s">
        <v>386</v>
      </c>
      <c r="DS169" s="23" t="s">
        <v>386</v>
      </c>
      <c r="DU169" s="23" t="s">
        <v>386</v>
      </c>
      <c r="DW169" s="23" t="s">
        <v>386</v>
      </c>
    </row>
    <row r="170" spans="1:127" ht="15" customHeight="1">
      <c r="A170" s="8">
        <v>165</v>
      </c>
      <c r="B170" s="20" t="s">
        <v>340</v>
      </c>
      <c r="C170" s="20" t="s">
        <v>341</v>
      </c>
      <c r="D170" s="10">
        <v>165</v>
      </c>
      <c r="E170" s="21">
        <v>0</v>
      </c>
      <c r="F170" s="2">
        <v>7</v>
      </c>
      <c r="G170" s="2">
        <v>1</v>
      </c>
      <c r="I170" s="23" t="s">
        <v>386</v>
      </c>
      <c r="K170" s="23" t="s">
        <v>386</v>
      </c>
      <c r="L170" s="22">
        <v>16</v>
      </c>
      <c r="M170" s="23">
        <v>7</v>
      </c>
      <c r="O170" s="23" t="s">
        <v>386</v>
      </c>
      <c r="Q170" s="23" t="s">
        <v>386</v>
      </c>
      <c r="S170" s="23" t="s">
        <v>386</v>
      </c>
      <c r="U170" s="23" t="s">
        <v>386</v>
      </c>
      <c r="W170" s="23" t="s">
        <v>386</v>
      </c>
      <c r="Y170" s="23" t="s">
        <v>386</v>
      </c>
      <c r="AA170" s="23" t="s">
        <v>386</v>
      </c>
      <c r="AC170" s="23" t="s">
        <v>386</v>
      </c>
      <c r="AE170" s="23" t="s">
        <v>386</v>
      </c>
      <c r="AG170" s="23" t="s">
        <v>386</v>
      </c>
      <c r="AI170" s="23" t="s">
        <v>386</v>
      </c>
      <c r="AK170" s="23" t="s">
        <v>386</v>
      </c>
      <c r="AM170" s="23" t="s">
        <v>386</v>
      </c>
      <c r="AO170" s="23" t="s">
        <v>386</v>
      </c>
      <c r="AQ170" s="23" t="s">
        <v>386</v>
      </c>
      <c r="AS170" s="23" t="s">
        <v>386</v>
      </c>
      <c r="AU170" s="23" t="s">
        <v>386</v>
      </c>
      <c r="AW170" s="23" t="s">
        <v>386</v>
      </c>
      <c r="AY170" s="23" t="s">
        <v>386</v>
      </c>
      <c r="BA170" s="23" t="s">
        <v>386</v>
      </c>
      <c r="BC170" s="23" t="s">
        <v>386</v>
      </c>
      <c r="BE170" s="23" t="s">
        <v>386</v>
      </c>
      <c r="BG170" s="23" t="s">
        <v>386</v>
      </c>
      <c r="BI170" s="23" t="s">
        <v>386</v>
      </c>
      <c r="BK170" s="23" t="s">
        <v>386</v>
      </c>
      <c r="BM170" s="23" t="s">
        <v>386</v>
      </c>
      <c r="BO170" s="23" t="s">
        <v>386</v>
      </c>
      <c r="BQ170" s="23" t="s">
        <v>386</v>
      </c>
      <c r="BS170" s="23" t="s">
        <v>386</v>
      </c>
      <c r="BU170" s="23" t="s">
        <v>386</v>
      </c>
      <c r="BW170" s="23" t="s">
        <v>386</v>
      </c>
      <c r="BY170" s="23" t="s">
        <v>386</v>
      </c>
      <c r="CA170" s="23" t="s">
        <v>386</v>
      </c>
      <c r="CC170" s="23" t="s">
        <v>386</v>
      </c>
      <c r="CE170" s="23" t="s">
        <v>386</v>
      </c>
      <c r="CG170" s="23" t="s">
        <v>386</v>
      </c>
      <c r="CI170" s="23" t="s">
        <v>386</v>
      </c>
      <c r="CK170" s="23" t="s">
        <v>386</v>
      </c>
      <c r="CM170" s="23" t="s">
        <v>386</v>
      </c>
      <c r="CO170" s="23" t="s">
        <v>386</v>
      </c>
      <c r="CQ170" s="23" t="s">
        <v>386</v>
      </c>
      <c r="CS170" s="23" t="s">
        <v>386</v>
      </c>
      <c r="CU170" s="23" t="s">
        <v>386</v>
      </c>
      <c r="CW170" s="23" t="s">
        <v>386</v>
      </c>
      <c r="CY170" s="23" t="s">
        <v>386</v>
      </c>
      <c r="DA170" s="23" t="s">
        <v>386</v>
      </c>
      <c r="DC170" s="23" t="s">
        <v>386</v>
      </c>
      <c r="DE170" s="23" t="s">
        <v>386</v>
      </c>
      <c r="DG170" s="23" t="s">
        <v>386</v>
      </c>
      <c r="DI170" s="23" t="s">
        <v>386</v>
      </c>
      <c r="DK170" s="23" t="s">
        <v>386</v>
      </c>
      <c r="DM170" s="23" t="s">
        <v>386</v>
      </c>
      <c r="DO170" s="23" t="s">
        <v>386</v>
      </c>
      <c r="DQ170" s="23" t="s">
        <v>386</v>
      </c>
      <c r="DS170" s="23" t="s">
        <v>386</v>
      </c>
      <c r="DU170" s="23" t="s">
        <v>386</v>
      </c>
      <c r="DW170" s="23" t="s">
        <v>386</v>
      </c>
    </row>
    <row r="171" spans="1:127" ht="15" customHeight="1">
      <c r="A171" s="8">
        <v>165</v>
      </c>
      <c r="B171" s="20" t="s">
        <v>342</v>
      </c>
      <c r="C171" s="20" t="s">
        <v>343</v>
      </c>
      <c r="D171" s="10">
        <v>165</v>
      </c>
      <c r="E171" s="21">
        <v>0</v>
      </c>
      <c r="F171" s="2">
        <v>7</v>
      </c>
      <c r="G171" s="2">
        <v>1</v>
      </c>
      <c r="I171" s="23" t="s">
        <v>386</v>
      </c>
      <c r="K171" s="23" t="s">
        <v>386</v>
      </c>
      <c r="L171" s="22">
        <v>16</v>
      </c>
      <c r="M171" s="23">
        <v>7</v>
      </c>
      <c r="O171" s="23" t="s">
        <v>386</v>
      </c>
      <c r="Q171" s="23" t="s">
        <v>386</v>
      </c>
      <c r="S171" s="23" t="s">
        <v>386</v>
      </c>
      <c r="U171" s="23" t="s">
        <v>386</v>
      </c>
      <c r="W171" s="23" t="s">
        <v>386</v>
      </c>
      <c r="Y171" s="23" t="s">
        <v>386</v>
      </c>
      <c r="AA171" s="23" t="s">
        <v>386</v>
      </c>
      <c r="AC171" s="23" t="s">
        <v>386</v>
      </c>
      <c r="AE171" s="23" t="s">
        <v>386</v>
      </c>
      <c r="AG171" s="23" t="s">
        <v>386</v>
      </c>
      <c r="AI171" s="23" t="s">
        <v>386</v>
      </c>
      <c r="AK171" s="23" t="s">
        <v>386</v>
      </c>
      <c r="AM171" s="23" t="s">
        <v>386</v>
      </c>
      <c r="AO171" s="23" t="s">
        <v>386</v>
      </c>
      <c r="AQ171" s="23" t="s">
        <v>386</v>
      </c>
      <c r="AS171" s="23" t="s">
        <v>386</v>
      </c>
      <c r="AU171" s="23" t="s">
        <v>386</v>
      </c>
      <c r="AW171" s="23" t="s">
        <v>386</v>
      </c>
      <c r="AY171" s="23" t="s">
        <v>386</v>
      </c>
      <c r="BA171" s="23" t="s">
        <v>386</v>
      </c>
      <c r="BC171" s="23" t="s">
        <v>386</v>
      </c>
      <c r="BE171" s="23" t="s">
        <v>386</v>
      </c>
      <c r="BG171" s="23" t="s">
        <v>386</v>
      </c>
      <c r="BI171" s="23" t="s">
        <v>386</v>
      </c>
      <c r="BK171" s="23" t="s">
        <v>386</v>
      </c>
      <c r="BM171" s="23" t="s">
        <v>386</v>
      </c>
      <c r="BO171" s="23" t="s">
        <v>386</v>
      </c>
      <c r="BQ171" s="23" t="s">
        <v>386</v>
      </c>
      <c r="BS171" s="23" t="s">
        <v>386</v>
      </c>
      <c r="BU171" s="23" t="s">
        <v>386</v>
      </c>
      <c r="BW171" s="23" t="s">
        <v>386</v>
      </c>
      <c r="BY171" s="23" t="s">
        <v>386</v>
      </c>
      <c r="CA171" s="23" t="s">
        <v>386</v>
      </c>
      <c r="CC171" s="23" t="s">
        <v>386</v>
      </c>
      <c r="CE171" s="23" t="s">
        <v>386</v>
      </c>
      <c r="CG171" s="23" t="s">
        <v>386</v>
      </c>
      <c r="CI171" s="23" t="s">
        <v>386</v>
      </c>
      <c r="CK171" s="23" t="s">
        <v>386</v>
      </c>
      <c r="CM171" s="23" t="s">
        <v>386</v>
      </c>
      <c r="CO171" s="23" t="s">
        <v>386</v>
      </c>
      <c r="CQ171" s="23" t="s">
        <v>386</v>
      </c>
      <c r="CS171" s="23" t="s">
        <v>386</v>
      </c>
      <c r="CU171" s="23" t="s">
        <v>386</v>
      </c>
      <c r="CW171" s="23" t="s">
        <v>386</v>
      </c>
      <c r="CY171" s="23" t="s">
        <v>386</v>
      </c>
      <c r="DA171" s="23" t="s">
        <v>386</v>
      </c>
      <c r="DC171" s="23" t="s">
        <v>386</v>
      </c>
      <c r="DE171" s="23" t="s">
        <v>386</v>
      </c>
      <c r="DG171" s="23" t="s">
        <v>386</v>
      </c>
      <c r="DI171" s="23" t="s">
        <v>386</v>
      </c>
      <c r="DK171" s="23" t="s">
        <v>386</v>
      </c>
      <c r="DM171" s="23" t="s">
        <v>386</v>
      </c>
      <c r="DO171" s="23" t="s">
        <v>386</v>
      </c>
      <c r="DQ171" s="23" t="s">
        <v>386</v>
      </c>
      <c r="DS171" s="23" t="s">
        <v>386</v>
      </c>
      <c r="DU171" s="23" t="s">
        <v>386</v>
      </c>
      <c r="DW171" s="23" t="s">
        <v>386</v>
      </c>
    </row>
    <row r="172" spans="1:127" ht="15" customHeight="1">
      <c r="A172" s="8">
        <v>165</v>
      </c>
      <c r="B172" s="20" t="s">
        <v>344</v>
      </c>
      <c r="C172" s="20" t="s">
        <v>139</v>
      </c>
      <c r="D172" s="10">
        <v>165</v>
      </c>
      <c r="E172" s="21">
        <v>0</v>
      </c>
      <c r="F172" s="2">
        <v>7</v>
      </c>
      <c r="G172" s="2">
        <v>1</v>
      </c>
      <c r="I172" s="23" t="s">
        <v>386</v>
      </c>
      <c r="K172" s="23" t="s">
        <v>386</v>
      </c>
      <c r="L172" s="22">
        <v>16</v>
      </c>
      <c r="M172" s="23">
        <v>7</v>
      </c>
      <c r="O172" s="23" t="s">
        <v>386</v>
      </c>
      <c r="Q172" s="23" t="s">
        <v>386</v>
      </c>
      <c r="S172" s="23" t="s">
        <v>386</v>
      </c>
      <c r="U172" s="23" t="s">
        <v>386</v>
      </c>
      <c r="W172" s="23" t="s">
        <v>386</v>
      </c>
      <c r="Y172" s="23" t="s">
        <v>386</v>
      </c>
      <c r="AA172" s="23" t="s">
        <v>386</v>
      </c>
      <c r="AC172" s="23" t="s">
        <v>386</v>
      </c>
      <c r="AE172" s="23" t="s">
        <v>386</v>
      </c>
      <c r="AG172" s="23" t="s">
        <v>386</v>
      </c>
      <c r="AI172" s="23" t="s">
        <v>386</v>
      </c>
      <c r="AK172" s="23" t="s">
        <v>386</v>
      </c>
      <c r="AM172" s="23" t="s">
        <v>386</v>
      </c>
      <c r="AO172" s="23" t="s">
        <v>386</v>
      </c>
      <c r="AQ172" s="23" t="s">
        <v>386</v>
      </c>
      <c r="AS172" s="23" t="s">
        <v>386</v>
      </c>
      <c r="AU172" s="23" t="s">
        <v>386</v>
      </c>
      <c r="AW172" s="23" t="s">
        <v>386</v>
      </c>
      <c r="AY172" s="23" t="s">
        <v>386</v>
      </c>
      <c r="BA172" s="23" t="s">
        <v>386</v>
      </c>
      <c r="BC172" s="23" t="s">
        <v>386</v>
      </c>
      <c r="BE172" s="23" t="s">
        <v>386</v>
      </c>
      <c r="BG172" s="23" t="s">
        <v>386</v>
      </c>
      <c r="BI172" s="23" t="s">
        <v>386</v>
      </c>
      <c r="BK172" s="23" t="s">
        <v>386</v>
      </c>
      <c r="BM172" s="23" t="s">
        <v>386</v>
      </c>
      <c r="BO172" s="23" t="s">
        <v>386</v>
      </c>
      <c r="BQ172" s="23" t="s">
        <v>386</v>
      </c>
      <c r="BS172" s="23" t="s">
        <v>386</v>
      </c>
      <c r="BU172" s="23" t="s">
        <v>386</v>
      </c>
      <c r="BW172" s="23" t="s">
        <v>386</v>
      </c>
      <c r="BY172" s="23" t="s">
        <v>386</v>
      </c>
      <c r="CA172" s="23" t="s">
        <v>386</v>
      </c>
      <c r="CC172" s="23" t="s">
        <v>386</v>
      </c>
      <c r="CE172" s="23" t="s">
        <v>386</v>
      </c>
      <c r="CG172" s="23" t="s">
        <v>386</v>
      </c>
      <c r="CI172" s="23" t="s">
        <v>386</v>
      </c>
      <c r="CK172" s="23" t="s">
        <v>386</v>
      </c>
      <c r="CM172" s="23" t="s">
        <v>386</v>
      </c>
      <c r="CO172" s="23" t="s">
        <v>386</v>
      </c>
      <c r="CQ172" s="23" t="s">
        <v>386</v>
      </c>
      <c r="CS172" s="23" t="s">
        <v>386</v>
      </c>
      <c r="CU172" s="23" t="s">
        <v>386</v>
      </c>
      <c r="CW172" s="23" t="s">
        <v>386</v>
      </c>
      <c r="CY172" s="23" t="s">
        <v>386</v>
      </c>
      <c r="DA172" s="23" t="s">
        <v>386</v>
      </c>
      <c r="DC172" s="23" t="s">
        <v>386</v>
      </c>
      <c r="DE172" s="23" t="s">
        <v>386</v>
      </c>
      <c r="DG172" s="23" t="s">
        <v>386</v>
      </c>
      <c r="DI172" s="23" t="s">
        <v>386</v>
      </c>
      <c r="DK172" s="23" t="s">
        <v>386</v>
      </c>
      <c r="DM172" s="23" t="s">
        <v>386</v>
      </c>
      <c r="DO172" s="23" t="s">
        <v>386</v>
      </c>
      <c r="DQ172" s="23" t="s">
        <v>386</v>
      </c>
      <c r="DS172" s="23" t="s">
        <v>386</v>
      </c>
      <c r="DU172" s="23" t="s">
        <v>386</v>
      </c>
      <c r="DW172" s="23" t="s">
        <v>386</v>
      </c>
    </row>
    <row r="173" spans="1:127" ht="15" customHeight="1">
      <c r="A173" s="8">
        <v>165</v>
      </c>
      <c r="B173" s="20" t="s">
        <v>345</v>
      </c>
      <c r="C173" s="20" t="s">
        <v>329</v>
      </c>
      <c r="D173" s="10">
        <v>165</v>
      </c>
      <c r="E173" s="21">
        <v>0</v>
      </c>
      <c r="F173" s="2">
        <v>7</v>
      </c>
      <c r="G173" s="2">
        <v>1</v>
      </c>
      <c r="I173" s="23" t="s">
        <v>386</v>
      </c>
      <c r="K173" s="23" t="s">
        <v>386</v>
      </c>
      <c r="L173" s="22">
        <v>16</v>
      </c>
      <c r="M173" s="23">
        <v>7</v>
      </c>
      <c r="O173" s="23" t="s">
        <v>386</v>
      </c>
      <c r="Q173" s="23" t="s">
        <v>386</v>
      </c>
      <c r="S173" s="23" t="s">
        <v>386</v>
      </c>
      <c r="U173" s="23" t="s">
        <v>386</v>
      </c>
      <c r="W173" s="23" t="s">
        <v>386</v>
      </c>
      <c r="Y173" s="23" t="s">
        <v>386</v>
      </c>
      <c r="AA173" s="23" t="s">
        <v>386</v>
      </c>
      <c r="AC173" s="23" t="s">
        <v>386</v>
      </c>
      <c r="AE173" s="23" t="s">
        <v>386</v>
      </c>
      <c r="AG173" s="23" t="s">
        <v>386</v>
      </c>
      <c r="AI173" s="23" t="s">
        <v>386</v>
      </c>
      <c r="AK173" s="23" t="s">
        <v>386</v>
      </c>
      <c r="AM173" s="23" t="s">
        <v>386</v>
      </c>
      <c r="AO173" s="23" t="s">
        <v>386</v>
      </c>
      <c r="AQ173" s="23" t="s">
        <v>386</v>
      </c>
      <c r="AS173" s="23" t="s">
        <v>386</v>
      </c>
      <c r="AU173" s="23" t="s">
        <v>386</v>
      </c>
      <c r="AW173" s="23" t="s">
        <v>386</v>
      </c>
      <c r="AY173" s="23" t="s">
        <v>386</v>
      </c>
      <c r="BA173" s="23" t="s">
        <v>386</v>
      </c>
      <c r="BC173" s="23" t="s">
        <v>386</v>
      </c>
      <c r="BE173" s="23" t="s">
        <v>386</v>
      </c>
      <c r="BG173" s="23" t="s">
        <v>386</v>
      </c>
      <c r="BI173" s="23" t="s">
        <v>386</v>
      </c>
      <c r="BK173" s="23" t="s">
        <v>386</v>
      </c>
      <c r="BM173" s="23" t="s">
        <v>386</v>
      </c>
      <c r="BO173" s="23" t="s">
        <v>386</v>
      </c>
      <c r="BQ173" s="23" t="s">
        <v>386</v>
      </c>
      <c r="BS173" s="23" t="s">
        <v>386</v>
      </c>
      <c r="BU173" s="23" t="s">
        <v>386</v>
      </c>
      <c r="BW173" s="23" t="s">
        <v>386</v>
      </c>
      <c r="BY173" s="23" t="s">
        <v>386</v>
      </c>
      <c r="CA173" s="23" t="s">
        <v>386</v>
      </c>
      <c r="CC173" s="23" t="s">
        <v>386</v>
      </c>
      <c r="CE173" s="23" t="s">
        <v>386</v>
      </c>
      <c r="CG173" s="23" t="s">
        <v>386</v>
      </c>
      <c r="CI173" s="23" t="s">
        <v>386</v>
      </c>
      <c r="CK173" s="23" t="s">
        <v>386</v>
      </c>
      <c r="CM173" s="23" t="s">
        <v>386</v>
      </c>
      <c r="CO173" s="23" t="s">
        <v>386</v>
      </c>
      <c r="CQ173" s="23" t="s">
        <v>386</v>
      </c>
      <c r="CS173" s="23" t="s">
        <v>386</v>
      </c>
      <c r="CU173" s="23" t="s">
        <v>386</v>
      </c>
      <c r="CW173" s="23" t="s">
        <v>386</v>
      </c>
      <c r="CY173" s="23" t="s">
        <v>386</v>
      </c>
      <c r="DA173" s="23" t="s">
        <v>386</v>
      </c>
      <c r="DC173" s="23" t="s">
        <v>386</v>
      </c>
      <c r="DE173" s="23" t="s">
        <v>386</v>
      </c>
      <c r="DG173" s="23" t="s">
        <v>386</v>
      </c>
      <c r="DI173" s="23" t="s">
        <v>386</v>
      </c>
      <c r="DK173" s="23" t="s">
        <v>386</v>
      </c>
      <c r="DM173" s="23" t="s">
        <v>386</v>
      </c>
      <c r="DO173" s="23" t="s">
        <v>386</v>
      </c>
      <c r="DQ173" s="23" t="s">
        <v>386</v>
      </c>
      <c r="DS173" s="23" t="s">
        <v>386</v>
      </c>
      <c r="DU173" s="23" t="s">
        <v>386</v>
      </c>
      <c r="DW173" s="23" t="s">
        <v>386</v>
      </c>
    </row>
    <row r="174" spans="1:127" ht="15" customHeight="1">
      <c r="A174" s="8">
        <v>170</v>
      </c>
      <c r="B174" s="20" t="s">
        <v>346</v>
      </c>
      <c r="C174" s="20" t="s">
        <v>123</v>
      </c>
      <c r="D174" s="10">
        <v>170</v>
      </c>
      <c r="E174" s="21">
        <v>0</v>
      </c>
      <c r="F174" s="2">
        <v>6</v>
      </c>
      <c r="G174" s="2">
        <v>1</v>
      </c>
      <c r="I174" s="23" t="s">
        <v>386</v>
      </c>
      <c r="K174" s="23" t="s">
        <v>386</v>
      </c>
      <c r="M174" s="23" t="s">
        <v>386</v>
      </c>
      <c r="N174" s="22">
        <v>64</v>
      </c>
      <c r="O174" s="23">
        <v>6</v>
      </c>
      <c r="Q174" s="23" t="s">
        <v>386</v>
      </c>
      <c r="S174" s="23" t="s">
        <v>386</v>
      </c>
      <c r="U174" s="23" t="s">
        <v>386</v>
      </c>
      <c r="W174" s="23" t="s">
        <v>386</v>
      </c>
      <c r="Y174" s="23" t="s">
        <v>386</v>
      </c>
      <c r="AA174" s="23" t="s">
        <v>386</v>
      </c>
      <c r="AC174" s="23" t="s">
        <v>386</v>
      </c>
      <c r="AE174" s="23" t="s">
        <v>386</v>
      </c>
      <c r="AG174" s="23" t="s">
        <v>386</v>
      </c>
      <c r="AI174" s="23" t="s">
        <v>386</v>
      </c>
      <c r="AK174" s="23" t="s">
        <v>386</v>
      </c>
      <c r="AM174" s="23" t="s">
        <v>386</v>
      </c>
      <c r="AO174" s="23" t="s">
        <v>386</v>
      </c>
      <c r="AQ174" s="23" t="s">
        <v>386</v>
      </c>
      <c r="AS174" s="23" t="s">
        <v>386</v>
      </c>
      <c r="AU174" s="23" t="s">
        <v>386</v>
      </c>
      <c r="AW174" s="23" t="s">
        <v>386</v>
      </c>
      <c r="AY174" s="23" t="s">
        <v>386</v>
      </c>
      <c r="BA174" s="23" t="s">
        <v>386</v>
      </c>
      <c r="BC174" s="23" t="s">
        <v>386</v>
      </c>
      <c r="BE174" s="23" t="s">
        <v>386</v>
      </c>
      <c r="BG174" s="23" t="s">
        <v>386</v>
      </c>
      <c r="BI174" s="23" t="s">
        <v>386</v>
      </c>
      <c r="BK174" s="23" t="s">
        <v>386</v>
      </c>
      <c r="BM174" s="23" t="s">
        <v>386</v>
      </c>
      <c r="BO174" s="23" t="s">
        <v>386</v>
      </c>
      <c r="BQ174" s="23" t="s">
        <v>386</v>
      </c>
      <c r="BS174" s="23" t="s">
        <v>386</v>
      </c>
      <c r="BU174" s="23" t="s">
        <v>386</v>
      </c>
      <c r="BW174" s="23" t="s">
        <v>386</v>
      </c>
      <c r="BY174" s="23" t="s">
        <v>386</v>
      </c>
      <c r="CA174" s="23" t="s">
        <v>386</v>
      </c>
      <c r="CC174" s="23" t="s">
        <v>386</v>
      </c>
      <c r="CE174" s="23" t="s">
        <v>386</v>
      </c>
      <c r="CG174" s="23" t="s">
        <v>386</v>
      </c>
      <c r="CI174" s="23" t="s">
        <v>386</v>
      </c>
      <c r="CK174" s="23" t="s">
        <v>386</v>
      </c>
      <c r="CM174" s="23" t="s">
        <v>386</v>
      </c>
      <c r="CO174" s="23" t="s">
        <v>386</v>
      </c>
      <c r="CQ174" s="23" t="s">
        <v>386</v>
      </c>
      <c r="CS174" s="23" t="s">
        <v>386</v>
      </c>
      <c r="CU174" s="23" t="s">
        <v>386</v>
      </c>
      <c r="CW174" s="23" t="s">
        <v>386</v>
      </c>
      <c r="CY174" s="23" t="s">
        <v>386</v>
      </c>
      <c r="DA174" s="23" t="s">
        <v>386</v>
      </c>
      <c r="DC174" s="23" t="s">
        <v>386</v>
      </c>
      <c r="DE174" s="23" t="s">
        <v>386</v>
      </c>
      <c r="DG174" s="23" t="s">
        <v>386</v>
      </c>
      <c r="DI174" s="23" t="s">
        <v>386</v>
      </c>
      <c r="DK174" s="23" t="s">
        <v>386</v>
      </c>
      <c r="DM174" s="23" t="s">
        <v>386</v>
      </c>
      <c r="DO174" s="23" t="s">
        <v>386</v>
      </c>
      <c r="DQ174" s="23" t="s">
        <v>386</v>
      </c>
      <c r="DS174" s="23" t="s">
        <v>386</v>
      </c>
      <c r="DU174" s="23" t="s">
        <v>386</v>
      </c>
      <c r="DW174" s="23" t="s">
        <v>386</v>
      </c>
    </row>
    <row r="175" spans="1:127" ht="15" customHeight="1">
      <c r="A175" s="8">
        <v>170</v>
      </c>
      <c r="B175" s="20" t="s">
        <v>347</v>
      </c>
      <c r="C175" s="20" t="s">
        <v>123</v>
      </c>
      <c r="D175" s="10">
        <v>170</v>
      </c>
      <c r="E175" s="21">
        <v>0</v>
      </c>
      <c r="F175" s="2">
        <v>6</v>
      </c>
      <c r="G175" s="2">
        <v>1</v>
      </c>
      <c r="I175" s="23" t="s">
        <v>386</v>
      </c>
      <c r="K175" s="23" t="s">
        <v>386</v>
      </c>
      <c r="M175" s="23" t="s">
        <v>386</v>
      </c>
      <c r="N175" s="22">
        <v>64</v>
      </c>
      <c r="O175" s="23">
        <v>6</v>
      </c>
      <c r="Q175" s="23" t="s">
        <v>386</v>
      </c>
      <c r="S175" s="23" t="s">
        <v>386</v>
      </c>
      <c r="U175" s="23" t="s">
        <v>386</v>
      </c>
      <c r="W175" s="23" t="s">
        <v>386</v>
      </c>
      <c r="Y175" s="23" t="s">
        <v>386</v>
      </c>
      <c r="AA175" s="23" t="s">
        <v>386</v>
      </c>
      <c r="AC175" s="23" t="s">
        <v>386</v>
      </c>
      <c r="AE175" s="23" t="s">
        <v>386</v>
      </c>
      <c r="AG175" s="23" t="s">
        <v>386</v>
      </c>
      <c r="AI175" s="23" t="s">
        <v>386</v>
      </c>
      <c r="AK175" s="23" t="s">
        <v>386</v>
      </c>
      <c r="AM175" s="23" t="s">
        <v>386</v>
      </c>
      <c r="AO175" s="23" t="s">
        <v>386</v>
      </c>
      <c r="AQ175" s="23" t="s">
        <v>386</v>
      </c>
      <c r="AS175" s="23" t="s">
        <v>386</v>
      </c>
      <c r="AU175" s="23" t="s">
        <v>386</v>
      </c>
      <c r="AW175" s="23" t="s">
        <v>386</v>
      </c>
      <c r="AY175" s="23" t="s">
        <v>386</v>
      </c>
      <c r="BA175" s="23" t="s">
        <v>386</v>
      </c>
      <c r="BC175" s="23" t="s">
        <v>386</v>
      </c>
      <c r="BE175" s="23" t="s">
        <v>386</v>
      </c>
      <c r="BG175" s="23" t="s">
        <v>386</v>
      </c>
      <c r="BI175" s="23" t="s">
        <v>386</v>
      </c>
      <c r="BK175" s="23" t="s">
        <v>386</v>
      </c>
      <c r="BM175" s="23" t="s">
        <v>386</v>
      </c>
      <c r="BO175" s="23" t="s">
        <v>386</v>
      </c>
      <c r="BQ175" s="23" t="s">
        <v>386</v>
      </c>
      <c r="BS175" s="23" t="s">
        <v>386</v>
      </c>
      <c r="BU175" s="23" t="s">
        <v>386</v>
      </c>
      <c r="BW175" s="23" t="s">
        <v>386</v>
      </c>
      <c r="BY175" s="23" t="s">
        <v>386</v>
      </c>
      <c r="CA175" s="23" t="s">
        <v>386</v>
      </c>
      <c r="CC175" s="23" t="s">
        <v>386</v>
      </c>
      <c r="CE175" s="23" t="s">
        <v>386</v>
      </c>
      <c r="CG175" s="23" t="s">
        <v>386</v>
      </c>
      <c r="CI175" s="23" t="s">
        <v>386</v>
      </c>
      <c r="CK175" s="23" t="s">
        <v>386</v>
      </c>
      <c r="CM175" s="23" t="s">
        <v>386</v>
      </c>
      <c r="CO175" s="23" t="s">
        <v>386</v>
      </c>
      <c r="CQ175" s="23" t="s">
        <v>386</v>
      </c>
      <c r="CS175" s="23" t="s">
        <v>386</v>
      </c>
      <c r="CU175" s="23" t="s">
        <v>386</v>
      </c>
      <c r="CW175" s="23" t="s">
        <v>386</v>
      </c>
      <c r="CY175" s="23" t="s">
        <v>386</v>
      </c>
      <c r="DA175" s="23" t="s">
        <v>386</v>
      </c>
      <c r="DC175" s="23" t="s">
        <v>386</v>
      </c>
      <c r="DE175" s="23" t="s">
        <v>386</v>
      </c>
      <c r="DG175" s="23" t="s">
        <v>386</v>
      </c>
      <c r="DI175" s="23" t="s">
        <v>386</v>
      </c>
      <c r="DK175" s="23" t="s">
        <v>386</v>
      </c>
      <c r="DM175" s="23" t="s">
        <v>386</v>
      </c>
      <c r="DO175" s="23" t="s">
        <v>386</v>
      </c>
      <c r="DQ175" s="23" t="s">
        <v>386</v>
      </c>
      <c r="DS175" s="23" t="s">
        <v>386</v>
      </c>
      <c r="DU175" s="23" t="s">
        <v>386</v>
      </c>
      <c r="DW175" s="23" t="s">
        <v>386</v>
      </c>
    </row>
    <row r="176" spans="1:127" ht="15" customHeight="1">
      <c r="A176" s="8">
        <v>170</v>
      </c>
      <c r="B176" s="20" t="s">
        <v>348</v>
      </c>
      <c r="C176" s="20" t="s">
        <v>123</v>
      </c>
      <c r="D176" s="10">
        <v>170</v>
      </c>
      <c r="E176" s="21">
        <v>0</v>
      </c>
      <c r="F176" s="2">
        <v>6</v>
      </c>
      <c r="G176" s="2">
        <v>1</v>
      </c>
      <c r="I176" s="23" t="s">
        <v>386</v>
      </c>
      <c r="K176" s="23" t="s">
        <v>386</v>
      </c>
      <c r="M176" s="23" t="s">
        <v>386</v>
      </c>
      <c r="N176" s="22">
        <v>64</v>
      </c>
      <c r="O176" s="23">
        <v>6</v>
      </c>
      <c r="Q176" s="23" t="s">
        <v>386</v>
      </c>
      <c r="S176" s="23" t="s">
        <v>386</v>
      </c>
      <c r="U176" s="23" t="s">
        <v>386</v>
      </c>
      <c r="W176" s="23" t="s">
        <v>386</v>
      </c>
      <c r="Y176" s="23" t="s">
        <v>386</v>
      </c>
      <c r="AA176" s="23" t="s">
        <v>386</v>
      </c>
      <c r="AC176" s="23" t="s">
        <v>386</v>
      </c>
      <c r="AE176" s="23" t="s">
        <v>386</v>
      </c>
      <c r="AG176" s="23" t="s">
        <v>386</v>
      </c>
      <c r="AI176" s="23" t="s">
        <v>386</v>
      </c>
      <c r="AK176" s="23" t="s">
        <v>386</v>
      </c>
      <c r="AM176" s="23" t="s">
        <v>386</v>
      </c>
      <c r="AO176" s="23" t="s">
        <v>386</v>
      </c>
      <c r="AQ176" s="23" t="s">
        <v>386</v>
      </c>
      <c r="AS176" s="23" t="s">
        <v>386</v>
      </c>
      <c r="AU176" s="23" t="s">
        <v>386</v>
      </c>
      <c r="AW176" s="23" t="s">
        <v>386</v>
      </c>
      <c r="AY176" s="23" t="s">
        <v>386</v>
      </c>
      <c r="BA176" s="23" t="s">
        <v>386</v>
      </c>
      <c r="BC176" s="23" t="s">
        <v>386</v>
      </c>
      <c r="BE176" s="23" t="s">
        <v>386</v>
      </c>
      <c r="BG176" s="23" t="s">
        <v>386</v>
      </c>
      <c r="BI176" s="23" t="s">
        <v>386</v>
      </c>
      <c r="BK176" s="23" t="s">
        <v>386</v>
      </c>
      <c r="BM176" s="23" t="s">
        <v>386</v>
      </c>
      <c r="BO176" s="23" t="s">
        <v>386</v>
      </c>
      <c r="BQ176" s="23" t="s">
        <v>386</v>
      </c>
      <c r="BS176" s="23" t="s">
        <v>386</v>
      </c>
      <c r="BU176" s="23" t="s">
        <v>386</v>
      </c>
      <c r="BW176" s="23" t="s">
        <v>386</v>
      </c>
      <c r="BY176" s="23" t="s">
        <v>386</v>
      </c>
      <c r="CA176" s="23" t="s">
        <v>386</v>
      </c>
      <c r="CC176" s="23" t="s">
        <v>386</v>
      </c>
      <c r="CE176" s="23" t="s">
        <v>386</v>
      </c>
      <c r="CG176" s="23" t="s">
        <v>386</v>
      </c>
      <c r="CI176" s="23" t="s">
        <v>386</v>
      </c>
      <c r="CK176" s="23" t="s">
        <v>386</v>
      </c>
      <c r="CM176" s="23" t="s">
        <v>386</v>
      </c>
      <c r="CO176" s="23" t="s">
        <v>386</v>
      </c>
      <c r="CQ176" s="23" t="s">
        <v>386</v>
      </c>
      <c r="CS176" s="23" t="s">
        <v>386</v>
      </c>
      <c r="CU176" s="23" t="s">
        <v>386</v>
      </c>
      <c r="CW176" s="23" t="s">
        <v>386</v>
      </c>
      <c r="CY176" s="23" t="s">
        <v>386</v>
      </c>
      <c r="DA176" s="23" t="s">
        <v>386</v>
      </c>
      <c r="DC176" s="23" t="s">
        <v>386</v>
      </c>
      <c r="DE176" s="23" t="s">
        <v>386</v>
      </c>
      <c r="DG176" s="23" t="s">
        <v>386</v>
      </c>
      <c r="DI176" s="23" t="s">
        <v>386</v>
      </c>
      <c r="DK176" s="23" t="s">
        <v>386</v>
      </c>
      <c r="DM176" s="23" t="s">
        <v>386</v>
      </c>
      <c r="DO176" s="23" t="s">
        <v>386</v>
      </c>
      <c r="DQ176" s="23" t="s">
        <v>386</v>
      </c>
      <c r="DS176" s="23" t="s">
        <v>386</v>
      </c>
      <c r="DU176" s="23" t="s">
        <v>386</v>
      </c>
      <c r="DW176" s="23" t="s">
        <v>386</v>
      </c>
    </row>
    <row r="177" spans="1:127" ht="15" customHeight="1">
      <c r="A177" s="8">
        <v>170</v>
      </c>
      <c r="B177" s="20" t="s">
        <v>349</v>
      </c>
      <c r="C177" s="20" t="s">
        <v>350</v>
      </c>
      <c r="D177" s="10">
        <v>170</v>
      </c>
      <c r="E177" s="21">
        <v>0</v>
      </c>
      <c r="F177" s="2">
        <v>6</v>
      </c>
      <c r="G177" s="2">
        <v>1</v>
      </c>
      <c r="H177" s="22">
        <v>64</v>
      </c>
      <c r="I177" s="23">
        <v>6</v>
      </c>
      <c r="K177" s="23" t="s">
        <v>386</v>
      </c>
      <c r="M177" s="23" t="s">
        <v>386</v>
      </c>
      <c r="O177" s="23" t="s">
        <v>386</v>
      </c>
      <c r="Q177" s="23" t="s">
        <v>386</v>
      </c>
      <c r="S177" s="23" t="s">
        <v>386</v>
      </c>
      <c r="U177" s="23" t="s">
        <v>386</v>
      </c>
      <c r="W177" s="23" t="s">
        <v>386</v>
      </c>
      <c r="Y177" s="23" t="s">
        <v>386</v>
      </c>
      <c r="AA177" s="23" t="s">
        <v>386</v>
      </c>
      <c r="AC177" s="23" t="s">
        <v>386</v>
      </c>
      <c r="AE177" s="23" t="s">
        <v>386</v>
      </c>
      <c r="AG177" s="23" t="s">
        <v>386</v>
      </c>
      <c r="AI177" s="23" t="s">
        <v>386</v>
      </c>
      <c r="AK177" s="23" t="s">
        <v>386</v>
      </c>
      <c r="AM177" s="23" t="s">
        <v>386</v>
      </c>
      <c r="AO177" s="23" t="s">
        <v>386</v>
      </c>
      <c r="AQ177" s="23" t="s">
        <v>386</v>
      </c>
      <c r="AS177" s="23" t="s">
        <v>386</v>
      </c>
      <c r="AU177" s="23" t="s">
        <v>386</v>
      </c>
      <c r="AW177" s="23" t="s">
        <v>386</v>
      </c>
      <c r="AY177" s="23" t="s">
        <v>386</v>
      </c>
      <c r="BA177" s="23" t="s">
        <v>386</v>
      </c>
      <c r="BC177" s="23" t="s">
        <v>386</v>
      </c>
      <c r="BE177" s="23" t="s">
        <v>386</v>
      </c>
      <c r="BG177" s="23" t="s">
        <v>386</v>
      </c>
      <c r="BI177" s="23" t="s">
        <v>386</v>
      </c>
      <c r="BK177" s="23" t="s">
        <v>386</v>
      </c>
      <c r="BM177" s="23" t="s">
        <v>386</v>
      </c>
      <c r="BO177" s="23" t="s">
        <v>386</v>
      </c>
      <c r="BQ177" s="23" t="s">
        <v>386</v>
      </c>
      <c r="BS177" s="23" t="s">
        <v>386</v>
      </c>
      <c r="BU177" s="23" t="s">
        <v>386</v>
      </c>
      <c r="BW177" s="23" t="s">
        <v>386</v>
      </c>
      <c r="BY177" s="23" t="s">
        <v>386</v>
      </c>
      <c r="CA177" s="23" t="s">
        <v>386</v>
      </c>
      <c r="CC177" s="23" t="s">
        <v>386</v>
      </c>
      <c r="CE177" s="23" t="s">
        <v>386</v>
      </c>
      <c r="CG177" s="23" t="s">
        <v>386</v>
      </c>
      <c r="CI177" s="23" t="s">
        <v>386</v>
      </c>
      <c r="CK177" s="23" t="s">
        <v>386</v>
      </c>
      <c r="CM177" s="23" t="s">
        <v>386</v>
      </c>
      <c r="CO177" s="23" t="s">
        <v>386</v>
      </c>
      <c r="CQ177" s="23" t="s">
        <v>386</v>
      </c>
      <c r="CS177" s="23" t="s">
        <v>386</v>
      </c>
      <c r="CU177" s="23" t="s">
        <v>386</v>
      </c>
      <c r="CW177" s="23" t="s">
        <v>386</v>
      </c>
      <c r="CY177" s="23" t="s">
        <v>386</v>
      </c>
      <c r="DA177" s="23" t="s">
        <v>386</v>
      </c>
      <c r="DC177" s="23" t="s">
        <v>386</v>
      </c>
      <c r="DE177" s="23" t="s">
        <v>386</v>
      </c>
      <c r="DG177" s="23" t="s">
        <v>386</v>
      </c>
      <c r="DI177" s="23" t="s">
        <v>386</v>
      </c>
      <c r="DK177" s="23" t="s">
        <v>386</v>
      </c>
      <c r="DM177" s="23" t="s">
        <v>386</v>
      </c>
      <c r="DO177" s="23" t="s">
        <v>386</v>
      </c>
      <c r="DQ177" s="23" t="s">
        <v>386</v>
      </c>
      <c r="DS177" s="23" t="s">
        <v>386</v>
      </c>
      <c r="DU177" s="23" t="s">
        <v>386</v>
      </c>
      <c r="DW177" s="23" t="s">
        <v>386</v>
      </c>
    </row>
    <row r="178" spans="1:127" ht="15" customHeight="1">
      <c r="A178" s="8">
        <v>170</v>
      </c>
      <c r="B178" s="20" t="s">
        <v>351</v>
      </c>
      <c r="C178" s="20" t="s">
        <v>154</v>
      </c>
      <c r="D178" s="10">
        <v>170</v>
      </c>
      <c r="E178" s="21">
        <v>0</v>
      </c>
      <c r="F178" s="2">
        <v>6</v>
      </c>
      <c r="G178" s="2">
        <v>1</v>
      </c>
      <c r="I178" s="23" t="s">
        <v>386</v>
      </c>
      <c r="J178" s="22">
        <v>32</v>
      </c>
      <c r="K178" s="23">
        <v>6</v>
      </c>
      <c r="M178" s="23" t="s">
        <v>386</v>
      </c>
      <c r="O178" s="23" t="s">
        <v>386</v>
      </c>
      <c r="Q178" s="23" t="s">
        <v>386</v>
      </c>
      <c r="S178" s="23" t="s">
        <v>386</v>
      </c>
      <c r="U178" s="23" t="s">
        <v>386</v>
      </c>
      <c r="W178" s="23" t="s">
        <v>386</v>
      </c>
      <c r="Y178" s="23" t="s">
        <v>386</v>
      </c>
      <c r="AA178" s="23" t="s">
        <v>386</v>
      </c>
      <c r="AC178" s="23" t="s">
        <v>386</v>
      </c>
      <c r="AE178" s="23" t="s">
        <v>386</v>
      </c>
      <c r="AG178" s="23" t="s">
        <v>386</v>
      </c>
      <c r="AI178" s="23" t="s">
        <v>386</v>
      </c>
      <c r="AK178" s="23" t="s">
        <v>386</v>
      </c>
      <c r="AM178" s="23" t="s">
        <v>386</v>
      </c>
      <c r="AO178" s="23" t="s">
        <v>386</v>
      </c>
      <c r="AQ178" s="23" t="s">
        <v>386</v>
      </c>
      <c r="AS178" s="23" t="s">
        <v>386</v>
      </c>
      <c r="AU178" s="23" t="s">
        <v>386</v>
      </c>
      <c r="AW178" s="23" t="s">
        <v>386</v>
      </c>
      <c r="AY178" s="23" t="s">
        <v>386</v>
      </c>
      <c r="BA178" s="23" t="s">
        <v>386</v>
      </c>
      <c r="BC178" s="23" t="s">
        <v>386</v>
      </c>
      <c r="BE178" s="23" t="s">
        <v>386</v>
      </c>
      <c r="BG178" s="23" t="s">
        <v>386</v>
      </c>
      <c r="BI178" s="23" t="s">
        <v>386</v>
      </c>
      <c r="BK178" s="23" t="s">
        <v>386</v>
      </c>
      <c r="BM178" s="23" t="s">
        <v>386</v>
      </c>
      <c r="BO178" s="23" t="s">
        <v>386</v>
      </c>
      <c r="BQ178" s="23" t="s">
        <v>386</v>
      </c>
      <c r="BS178" s="23" t="s">
        <v>386</v>
      </c>
      <c r="BU178" s="23" t="s">
        <v>386</v>
      </c>
      <c r="BW178" s="23" t="s">
        <v>386</v>
      </c>
      <c r="BY178" s="23" t="s">
        <v>386</v>
      </c>
      <c r="CA178" s="23" t="s">
        <v>386</v>
      </c>
      <c r="CC178" s="23" t="s">
        <v>386</v>
      </c>
      <c r="CE178" s="23" t="s">
        <v>386</v>
      </c>
      <c r="CG178" s="23" t="s">
        <v>386</v>
      </c>
      <c r="CI178" s="23" t="s">
        <v>386</v>
      </c>
      <c r="CK178" s="23" t="s">
        <v>386</v>
      </c>
      <c r="CM178" s="23" t="s">
        <v>386</v>
      </c>
      <c r="CO178" s="23" t="s">
        <v>386</v>
      </c>
      <c r="CQ178" s="23" t="s">
        <v>386</v>
      </c>
      <c r="CS178" s="23" t="s">
        <v>386</v>
      </c>
      <c r="CU178" s="23" t="s">
        <v>386</v>
      </c>
      <c r="CW178" s="23" t="s">
        <v>386</v>
      </c>
      <c r="CY178" s="23" t="s">
        <v>386</v>
      </c>
      <c r="DA178" s="23" t="s">
        <v>386</v>
      </c>
      <c r="DC178" s="23" t="s">
        <v>386</v>
      </c>
      <c r="DE178" s="23" t="s">
        <v>386</v>
      </c>
      <c r="DG178" s="23" t="s">
        <v>386</v>
      </c>
      <c r="DI178" s="23" t="s">
        <v>386</v>
      </c>
      <c r="DK178" s="23" t="s">
        <v>386</v>
      </c>
      <c r="DM178" s="23" t="s">
        <v>386</v>
      </c>
      <c r="DO178" s="23" t="s">
        <v>386</v>
      </c>
      <c r="DQ178" s="23" t="s">
        <v>386</v>
      </c>
      <c r="DS178" s="23" t="s">
        <v>386</v>
      </c>
      <c r="DU178" s="23" t="s">
        <v>386</v>
      </c>
      <c r="DW178" s="23" t="s">
        <v>386</v>
      </c>
    </row>
    <row r="179" spans="1:127" ht="15" customHeight="1">
      <c r="A179" s="8">
        <v>170</v>
      </c>
      <c r="B179" s="20" t="s">
        <v>352</v>
      </c>
      <c r="C179" s="20" t="s">
        <v>154</v>
      </c>
      <c r="D179" s="10">
        <v>170</v>
      </c>
      <c r="E179" s="21">
        <v>0</v>
      </c>
      <c r="F179" s="2">
        <v>6</v>
      </c>
      <c r="G179" s="2">
        <v>1</v>
      </c>
      <c r="I179" s="23" t="s">
        <v>386</v>
      </c>
      <c r="J179" s="22">
        <v>32</v>
      </c>
      <c r="K179" s="23">
        <v>6</v>
      </c>
      <c r="M179" s="23" t="s">
        <v>386</v>
      </c>
      <c r="O179" s="23" t="s">
        <v>386</v>
      </c>
      <c r="Q179" s="23" t="s">
        <v>386</v>
      </c>
      <c r="S179" s="23" t="s">
        <v>386</v>
      </c>
      <c r="U179" s="23" t="s">
        <v>386</v>
      </c>
      <c r="W179" s="23" t="s">
        <v>386</v>
      </c>
      <c r="Y179" s="23" t="s">
        <v>386</v>
      </c>
      <c r="AA179" s="23" t="s">
        <v>386</v>
      </c>
      <c r="AC179" s="23" t="s">
        <v>386</v>
      </c>
      <c r="AE179" s="23" t="s">
        <v>386</v>
      </c>
      <c r="AG179" s="23" t="s">
        <v>386</v>
      </c>
      <c r="AI179" s="23" t="s">
        <v>386</v>
      </c>
      <c r="AK179" s="23" t="s">
        <v>386</v>
      </c>
      <c r="AM179" s="23" t="s">
        <v>386</v>
      </c>
      <c r="AO179" s="23" t="s">
        <v>386</v>
      </c>
      <c r="AQ179" s="23" t="s">
        <v>386</v>
      </c>
      <c r="AS179" s="23" t="s">
        <v>386</v>
      </c>
      <c r="AU179" s="23" t="s">
        <v>386</v>
      </c>
      <c r="AW179" s="23" t="s">
        <v>386</v>
      </c>
      <c r="AY179" s="23" t="s">
        <v>386</v>
      </c>
      <c r="BA179" s="23" t="s">
        <v>386</v>
      </c>
      <c r="BC179" s="23" t="s">
        <v>386</v>
      </c>
      <c r="BE179" s="23" t="s">
        <v>386</v>
      </c>
      <c r="BG179" s="23" t="s">
        <v>386</v>
      </c>
      <c r="BI179" s="23" t="s">
        <v>386</v>
      </c>
      <c r="BK179" s="23" t="s">
        <v>386</v>
      </c>
      <c r="BM179" s="23" t="s">
        <v>386</v>
      </c>
      <c r="BO179" s="23" t="s">
        <v>386</v>
      </c>
      <c r="BQ179" s="23" t="s">
        <v>386</v>
      </c>
      <c r="BS179" s="23" t="s">
        <v>386</v>
      </c>
      <c r="BU179" s="23" t="s">
        <v>386</v>
      </c>
      <c r="BW179" s="23" t="s">
        <v>386</v>
      </c>
      <c r="BY179" s="23" t="s">
        <v>386</v>
      </c>
      <c r="CA179" s="23" t="s">
        <v>386</v>
      </c>
      <c r="CC179" s="23" t="s">
        <v>386</v>
      </c>
      <c r="CE179" s="23" t="s">
        <v>386</v>
      </c>
      <c r="CG179" s="23" t="s">
        <v>386</v>
      </c>
      <c r="CI179" s="23" t="s">
        <v>386</v>
      </c>
      <c r="CK179" s="23" t="s">
        <v>386</v>
      </c>
      <c r="CM179" s="23" t="s">
        <v>386</v>
      </c>
      <c r="CO179" s="23" t="s">
        <v>386</v>
      </c>
      <c r="CQ179" s="23" t="s">
        <v>386</v>
      </c>
      <c r="CS179" s="23" t="s">
        <v>386</v>
      </c>
      <c r="CU179" s="23" t="s">
        <v>386</v>
      </c>
      <c r="CW179" s="23" t="s">
        <v>386</v>
      </c>
      <c r="CY179" s="23" t="s">
        <v>386</v>
      </c>
      <c r="DA179" s="23" t="s">
        <v>386</v>
      </c>
      <c r="DC179" s="23" t="s">
        <v>386</v>
      </c>
      <c r="DE179" s="23" t="s">
        <v>386</v>
      </c>
      <c r="DG179" s="23" t="s">
        <v>386</v>
      </c>
      <c r="DI179" s="23" t="s">
        <v>386</v>
      </c>
      <c r="DK179" s="23" t="s">
        <v>386</v>
      </c>
      <c r="DM179" s="23" t="s">
        <v>386</v>
      </c>
      <c r="DO179" s="23" t="s">
        <v>386</v>
      </c>
      <c r="DQ179" s="23" t="s">
        <v>386</v>
      </c>
      <c r="DS179" s="23" t="s">
        <v>386</v>
      </c>
      <c r="DU179" s="23" t="s">
        <v>386</v>
      </c>
      <c r="DW179" s="23" t="s">
        <v>386</v>
      </c>
    </row>
    <row r="180" spans="1:127" ht="15" customHeight="1">
      <c r="A180" s="8">
        <v>176</v>
      </c>
      <c r="B180" s="20" t="s">
        <v>353</v>
      </c>
      <c r="C180" s="20" t="s">
        <v>202</v>
      </c>
      <c r="D180" s="10">
        <v>176</v>
      </c>
      <c r="E180" s="21">
        <v>0</v>
      </c>
      <c r="F180" s="2">
        <v>5</v>
      </c>
      <c r="G180" s="2">
        <v>5</v>
      </c>
      <c r="I180" s="23" t="s">
        <v>386</v>
      </c>
      <c r="K180" s="23" t="s">
        <v>386</v>
      </c>
      <c r="M180" s="23" t="s">
        <v>386</v>
      </c>
      <c r="O180" s="23" t="s">
        <v>386</v>
      </c>
      <c r="Q180" s="23" t="s">
        <v>386</v>
      </c>
      <c r="S180" s="23" t="s">
        <v>386</v>
      </c>
      <c r="T180" s="22">
        <v>999</v>
      </c>
      <c r="U180" s="23">
        <v>1</v>
      </c>
      <c r="W180" s="23" t="s">
        <v>386</v>
      </c>
      <c r="Y180" s="23" t="s">
        <v>386</v>
      </c>
      <c r="Z180" s="22">
        <v>999</v>
      </c>
      <c r="AA180" s="23">
        <v>1</v>
      </c>
      <c r="AC180" s="23" t="s">
        <v>386</v>
      </c>
      <c r="AE180" s="23" t="s">
        <v>386</v>
      </c>
      <c r="AG180" s="23" t="s">
        <v>386</v>
      </c>
      <c r="AI180" s="23" t="s">
        <v>386</v>
      </c>
      <c r="AK180" s="23" t="s">
        <v>386</v>
      </c>
      <c r="AM180" s="23" t="s">
        <v>386</v>
      </c>
      <c r="AO180" s="23" t="s">
        <v>386</v>
      </c>
      <c r="AP180" s="22">
        <v>999</v>
      </c>
      <c r="AQ180" s="23">
        <v>1</v>
      </c>
      <c r="AS180" s="23" t="s">
        <v>386</v>
      </c>
      <c r="AU180" s="23" t="s">
        <v>386</v>
      </c>
      <c r="AW180" s="23" t="s">
        <v>386</v>
      </c>
      <c r="AY180" s="23" t="s">
        <v>386</v>
      </c>
      <c r="BA180" s="23" t="s">
        <v>386</v>
      </c>
      <c r="BC180" s="23" t="s">
        <v>386</v>
      </c>
      <c r="BD180" s="22">
        <v>999</v>
      </c>
      <c r="BE180" s="23">
        <v>1</v>
      </c>
      <c r="BG180" s="23" t="s">
        <v>386</v>
      </c>
      <c r="BI180" s="23" t="s">
        <v>386</v>
      </c>
      <c r="BK180" s="23" t="s">
        <v>386</v>
      </c>
      <c r="BL180" s="22">
        <v>999</v>
      </c>
      <c r="BM180" s="23">
        <v>1</v>
      </c>
      <c r="BO180" s="23" t="s">
        <v>386</v>
      </c>
      <c r="BQ180" s="23" t="s">
        <v>386</v>
      </c>
      <c r="BS180" s="23" t="s">
        <v>386</v>
      </c>
      <c r="BU180" s="23" t="s">
        <v>386</v>
      </c>
      <c r="BW180" s="23" t="s">
        <v>386</v>
      </c>
      <c r="BY180" s="23" t="s">
        <v>386</v>
      </c>
      <c r="CA180" s="23" t="s">
        <v>386</v>
      </c>
      <c r="CC180" s="23" t="s">
        <v>386</v>
      </c>
      <c r="CE180" s="23" t="s">
        <v>386</v>
      </c>
      <c r="CG180" s="23" t="s">
        <v>386</v>
      </c>
      <c r="CI180" s="23" t="s">
        <v>386</v>
      </c>
      <c r="CK180" s="23" t="s">
        <v>386</v>
      </c>
      <c r="CM180" s="23" t="s">
        <v>386</v>
      </c>
      <c r="CO180" s="23" t="s">
        <v>386</v>
      </c>
      <c r="CQ180" s="23" t="s">
        <v>386</v>
      </c>
      <c r="CS180" s="23" t="s">
        <v>386</v>
      </c>
      <c r="CU180" s="23" t="s">
        <v>386</v>
      </c>
      <c r="CW180" s="23" t="s">
        <v>386</v>
      </c>
      <c r="CY180" s="23" t="s">
        <v>386</v>
      </c>
      <c r="DA180" s="23" t="s">
        <v>386</v>
      </c>
      <c r="DC180" s="23" t="s">
        <v>386</v>
      </c>
      <c r="DE180" s="23" t="s">
        <v>386</v>
      </c>
      <c r="DG180" s="23" t="s">
        <v>386</v>
      </c>
      <c r="DI180" s="23" t="s">
        <v>386</v>
      </c>
      <c r="DK180" s="23" t="s">
        <v>386</v>
      </c>
      <c r="DM180" s="23" t="s">
        <v>386</v>
      </c>
      <c r="DO180" s="23" t="s">
        <v>386</v>
      </c>
      <c r="DQ180" s="23" t="s">
        <v>386</v>
      </c>
      <c r="DS180" s="23" t="s">
        <v>386</v>
      </c>
      <c r="DU180" s="23" t="s">
        <v>386</v>
      </c>
      <c r="DW180" s="23" t="s">
        <v>386</v>
      </c>
    </row>
    <row r="181" spans="1:127" ht="15" customHeight="1">
      <c r="A181" s="8">
        <v>177</v>
      </c>
      <c r="B181" s="20" t="s">
        <v>354</v>
      </c>
      <c r="C181" s="20" t="s">
        <v>257</v>
      </c>
      <c r="D181" s="10">
        <v>177</v>
      </c>
      <c r="E181" s="21">
        <v>0</v>
      </c>
      <c r="F181" s="2">
        <v>2</v>
      </c>
      <c r="G181" s="2">
        <v>2</v>
      </c>
      <c r="I181" s="23" t="s">
        <v>386</v>
      </c>
      <c r="K181" s="23" t="s">
        <v>386</v>
      </c>
      <c r="M181" s="23" t="s">
        <v>386</v>
      </c>
      <c r="O181" s="23" t="s">
        <v>386</v>
      </c>
      <c r="Q181" s="23" t="s">
        <v>386</v>
      </c>
      <c r="R181" s="22">
        <v>999</v>
      </c>
      <c r="S181" s="23">
        <v>1</v>
      </c>
      <c r="U181" s="23" t="s">
        <v>386</v>
      </c>
      <c r="W181" s="23" t="s">
        <v>386</v>
      </c>
      <c r="Y181" s="23" t="s">
        <v>386</v>
      </c>
      <c r="AA181" s="23" t="s">
        <v>386</v>
      </c>
      <c r="AC181" s="23" t="s">
        <v>386</v>
      </c>
      <c r="AE181" s="23" t="s">
        <v>386</v>
      </c>
      <c r="AG181" s="23" t="s">
        <v>386</v>
      </c>
      <c r="AI181" s="23" t="s">
        <v>386</v>
      </c>
      <c r="AK181" s="23" t="s">
        <v>386</v>
      </c>
      <c r="AM181" s="23" t="s">
        <v>386</v>
      </c>
      <c r="AO181" s="23" t="s">
        <v>386</v>
      </c>
      <c r="AQ181" s="23" t="s">
        <v>386</v>
      </c>
      <c r="AS181" s="23" t="s">
        <v>386</v>
      </c>
      <c r="AT181" s="22">
        <v>999</v>
      </c>
      <c r="AU181" s="23">
        <v>1</v>
      </c>
      <c r="AW181" s="23" t="s">
        <v>386</v>
      </c>
      <c r="AY181" s="23" t="s">
        <v>386</v>
      </c>
      <c r="BA181" s="23" t="s">
        <v>386</v>
      </c>
      <c r="BC181" s="23" t="s">
        <v>386</v>
      </c>
      <c r="BE181" s="23" t="s">
        <v>386</v>
      </c>
      <c r="BG181" s="23" t="s">
        <v>386</v>
      </c>
      <c r="BI181" s="23" t="s">
        <v>386</v>
      </c>
      <c r="BK181" s="23" t="s">
        <v>386</v>
      </c>
      <c r="BM181" s="23" t="s">
        <v>386</v>
      </c>
      <c r="BO181" s="23" t="s">
        <v>386</v>
      </c>
      <c r="BQ181" s="23" t="s">
        <v>386</v>
      </c>
      <c r="BS181" s="23" t="s">
        <v>386</v>
      </c>
      <c r="BU181" s="23" t="s">
        <v>386</v>
      </c>
      <c r="BW181" s="23" t="s">
        <v>386</v>
      </c>
      <c r="BY181" s="23" t="s">
        <v>386</v>
      </c>
      <c r="CA181" s="23" t="s">
        <v>386</v>
      </c>
      <c r="CC181" s="23" t="s">
        <v>386</v>
      </c>
      <c r="CE181" s="23" t="s">
        <v>386</v>
      </c>
      <c r="CG181" s="23" t="s">
        <v>386</v>
      </c>
      <c r="CI181" s="23" t="s">
        <v>386</v>
      </c>
      <c r="CK181" s="23" t="s">
        <v>386</v>
      </c>
      <c r="CM181" s="23" t="s">
        <v>386</v>
      </c>
      <c r="CO181" s="23" t="s">
        <v>386</v>
      </c>
      <c r="CQ181" s="23" t="s">
        <v>386</v>
      </c>
      <c r="CS181" s="23" t="s">
        <v>386</v>
      </c>
      <c r="CU181" s="23" t="s">
        <v>386</v>
      </c>
      <c r="CW181" s="23" t="s">
        <v>386</v>
      </c>
      <c r="CY181" s="23" t="s">
        <v>386</v>
      </c>
      <c r="DA181" s="23" t="s">
        <v>386</v>
      </c>
      <c r="DC181" s="23" t="s">
        <v>386</v>
      </c>
      <c r="DE181" s="23" t="s">
        <v>386</v>
      </c>
      <c r="DG181" s="23" t="s">
        <v>386</v>
      </c>
      <c r="DI181" s="23" t="s">
        <v>386</v>
      </c>
      <c r="DK181" s="23" t="s">
        <v>386</v>
      </c>
      <c r="DM181" s="23" t="s">
        <v>386</v>
      </c>
      <c r="DO181" s="23" t="s">
        <v>386</v>
      </c>
      <c r="DQ181" s="23" t="s">
        <v>386</v>
      </c>
      <c r="DS181" s="23" t="s">
        <v>386</v>
      </c>
      <c r="DU181" s="23" t="s">
        <v>386</v>
      </c>
      <c r="DW181" s="23" t="s">
        <v>386</v>
      </c>
    </row>
    <row r="182" spans="1:127" ht="15" customHeight="1">
      <c r="A182" s="8">
        <v>177</v>
      </c>
      <c r="B182" s="20" t="s">
        <v>355</v>
      </c>
      <c r="C182" s="20" t="s">
        <v>127</v>
      </c>
      <c r="D182" s="10">
        <v>177</v>
      </c>
      <c r="E182" s="21">
        <v>0</v>
      </c>
      <c r="F182" s="2">
        <v>2</v>
      </c>
      <c r="G182" s="2">
        <v>2</v>
      </c>
      <c r="I182" s="23" t="s">
        <v>386</v>
      </c>
      <c r="K182" s="23" t="s">
        <v>386</v>
      </c>
      <c r="M182" s="23" t="s">
        <v>386</v>
      </c>
      <c r="O182" s="23" t="s">
        <v>386</v>
      </c>
      <c r="Q182" s="23" t="s">
        <v>386</v>
      </c>
      <c r="S182" s="23" t="s">
        <v>386</v>
      </c>
      <c r="U182" s="23" t="s">
        <v>386</v>
      </c>
      <c r="W182" s="23" t="s">
        <v>386</v>
      </c>
      <c r="Y182" s="23" t="s">
        <v>386</v>
      </c>
      <c r="AA182" s="23" t="s">
        <v>386</v>
      </c>
      <c r="AC182" s="23" t="s">
        <v>386</v>
      </c>
      <c r="AE182" s="23" t="s">
        <v>386</v>
      </c>
      <c r="AG182" s="23" t="s">
        <v>386</v>
      </c>
      <c r="AH182" s="22">
        <v>999</v>
      </c>
      <c r="AI182" s="23">
        <v>1</v>
      </c>
      <c r="AK182" s="23" t="s">
        <v>386</v>
      </c>
      <c r="AM182" s="23" t="s">
        <v>386</v>
      </c>
      <c r="AO182" s="23" t="s">
        <v>386</v>
      </c>
      <c r="AQ182" s="23" t="s">
        <v>386</v>
      </c>
      <c r="AS182" s="23" t="s">
        <v>386</v>
      </c>
      <c r="AU182" s="23" t="s">
        <v>386</v>
      </c>
      <c r="AW182" s="23" t="s">
        <v>386</v>
      </c>
      <c r="AY182" s="23" t="s">
        <v>386</v>
      </c>
      <c r="BA182" s="23" t="s">
        <v>386</v>
      </c>
      <c r="BC182" s="23" t="s">
        <v>386</v>
      </c>
      <c r="BE182" s="23" t="s">
        <v>386</v>
      </c>
      <c r="BG182" s="23" t="s">
        <v>386</v>
      </c>
      <c r="BI182" s="23" t="s">
        <v>386</v>
      </c>
      <c r="BJ182" s="22">
        <v>999</v>
      </c>
      <c r="BK182" s="23">
        <v>1</v>
      </c>
      <c r="BM182" s="23" t="s">
        <v>386</v>
      </c>
      <c r="BO182" s="23" t="s">
        <v>386</v>
      </c>
      <c r="BQ182" s="23" t="s">
        <v>386</v>
      </c>
      <c r="BS182" s="23" t="s">
        <v>386</v>
      </c>
      <c r="BU182" s="23" t="s">
        <v>386</v>
      </c>
      <c r="BW182" s="23" t="s">
        <v>386</v>
      </c>
      <c r="BY182" s="23" t="s">
        <v>386</v>
      </c>
      <c r="CA182" s="23" t="s">
        <v>386</v>
      </c>
      <c r="CC182" s="23" t="s">
        <v>386</v>
      </c>
      <c r="CE182" s="23" t="s">
        <v>386</v>
      </c>
      <c r="CG182" s="23" t="s">
        <v>386</v>
      </c>
      <c r="CI182" s="23" t="s">
        <v>386</v>
      </c>
      <c r="CK182" s="23" t="s">
        <v>386</v>
      </c>
      <c r="CM182" s="23" t="s">
        <v>386</v>
      </c>
      <c r="CO182" s="23" t="s">
        <v>386</v>
      </c>
      <c r="CQ182" s="23" t="s">
        <v>386</v>
      </c>
      <c r="CS182" s="23" t="s">
        <v>386</v>
      </c>
      <c r="CU182" s="23" t="s">
        <v>386</v>
      </c>
      <c r="CW182" s="23" t="s">
        <v>386</v>
      </c>
      <c r="CY182" s="23" t="s">
        <v>386</v>
      </c>
      <c r="DA182" s="23" t="s">
        <v>386</v>
      </c>
      <c r="DC182" s="23" t="s">
        <v>386</v>
      </c>
      <c r="DE182" s="23" t="s">
        <v>386</v>
      </c>
      <c r="DG182" s="23" t="s">
        <v>386</v>
      </c>
      <c r="DI182" s="23" t="s">
        <v>386</v>
      </c>
      <c r="DK182" s="23" t="s">
        <v>386</v>
      </c>
      <c r="DM182" s="23" t="s">
        <v>386</v>
      </c>
      <c r="DO182" s="23" t="s">
        <v>386</v>
      </c>
      <c r="DQ182" s="23" t="s">
        <v>386</v>
      </c>
      <c r="DS182" s="23" t="s">
        <v>386</v>
      </c>
      <c r="DU182" s="23" t="s">
        <v>386</v>
      </c>
      <c r="DW182" s="23" t="s">
        <v>386</v>
      </c>
    </row>
    <row r="183" spans="1:127" ht="15" customHeight="1">
      <c r="A183" s="8">
        <v>177</v>
      </c>
      <c r="B183" s="20" t="s">
        <v>356</v>
      </c>
      <c r="C183" s="20" t="s">
        <v>257</v>
      </c>
      <c r="D183" s="10">
        <v>177</v>
      </c>
      <c r="E183" s="21">
        <v>0</v>
      </c>
      <c r="F183" s="2">
        <v>2</v>
      </c>
      <c r="G183" s="2">
        <v>2</v>
      </c>
      <c r="I183" s="23" t="s">
        <v>386</v>
      </c>
      <c r="K183" s="23" t="s">
        <v>386</v>
      </c>
      <c r="M183" s="23" t="s">
        <v>386</v>
      </c>
      <c r="O183" s="23" t="s">
        <v>386</v>
      </c>
      <c r="Q183" s="23" t="s">
        <v>386</v>
      </c>
      <c r="S183" s="23" t="s">
        <v>386</v>
      </c>
      <c r="U183" s="23" t="s">
        <v>386</v>
      </c>
      <c r="V183" s="22">
        <v>999</v>
      </c>
      <c r="W183" s="23">
        <v>1</v>
      </c>
      <c r="Y183" s="23" t="s">
        <v>386</v>
      </c>
      <c r="AA183" s="23" t="s">
        <v>386</v>
      </c>
      <c r="AC183" s="23" t="s">
        <v>386</v>
      </c>
      <c r="AE183" s="23" t="s">
        <v>386</v>
      </c>
      <c r="AG183" s="23" t="s">
        <v>386</v>
      </c>
      <c r="AI183" s="23" t="s">
        <v>386</v>
      </c>
      <c r="AK183" s="23" t="s">
        <v>386</v>
      </c>
      <c r="AM183" s="23" t="s">
        <v>386</v>
      </c>
      <c r="AO183" s="23" t="s">
        <v>386</v>
      </c>
      <c r="AQ183" s="23" t="s">
        <v>386</v>
      </c>
      <c r="AS183" s="23" t="s">
        <v>386</v>
      </c>
      <c r="AU183" s="23" t="s">
        <v>386</v>
      </c>
      <c r="AW183" s="23" t="s">
        <v>386</v>
      </c>
      <c r="AY183" s="23" t="s">
        <v>386</v>
      </c>
      <c r="BA183" s="23" t="s">
        <v>386</v>
      </c>
      <c r="BC183" s="23" t="s">
        <v>386</v>
      </c>
      <c r="BE183" s="23" t="s">
        <v>386</v>
      </c>
      <c r="BG183" s="23" t="s">
        <v>386</v>
      </c>
      <c r="BI183" s="23" t="s">
        <v>386</v>
      </c>
      <c r="BK183" s="23" t="s">
        <v>386</v>
      </c>
      <c r="BM183" s="23" t="s">
        <v>386</v>
      </c>
      <c r="BO183" s="23" t="s">
        <v>386</v>
      </c>
      <c r="BQ183" s="23" t="s">
        <v>386</v>
      </c>
      <c r="BS183" s="23" t="s">
        <v>386</v>
      </c>
      <c r="BU183" s="23" t="s">
        <v>386</v>
      </c>
      <c r="BW183" s="23" t="s">
        <v>386</v>
      </c>
      <c r="BY183" s="23" t="s">
        <v>386</v>
      </c>
      <c r="BZ183" s="22">
        <v>999</v>
      </c>
      <c r="CA183" s="23">
        <v>1</v>
      </c>
      <c r="CC183" s="23" t="s">
        <v>386</v>
      </c>
      <c r="CE183" s="23" t="s">
        <v>386</v>
      </c>
      <c r="CG183" s="23" t="s">
        <v>386</v>
      </c>
      <c r="CI183" s="23" t="s">
        <v>386</v>
      </c>
      <c r="CK183" s="23" t="s">
        <v>386</v>
      </c>
      <c r="CM183" s="23" t="s">
        <v>386</v>
      </c>
      <c r="CO183" s="23" t="s">
        <v>386</v>
      </c>
      <c r="CQ183" s="23" t="s">
        <v>386</v>
      </c>
      <c r="CS183" s="23" t="s">
        <v>386</v>
      </c>
      <c r="CU183" s="23" t="s">
        <v>386</v>
      </c>
      <c r="CW183" s="23" t="s">
        <v>386</v>
      </c>
      <c r="CY183" s="23" t="s">
        <v>386</v>
      </c>
      <c r="DA183" s="23" t="s">
        <v>386</v>
      </c>
      <c r="DC183" s="23" t="s">
        <v>386</v>
      </c>
      <c r="DE183" s="23" t="s">
        <v>386</v>
      </c>
      <c r="DG183" s="23" t="s">
        <v>386</v>
      </c>
      <c r="DI183" s="23" t="s">
        <v>386</v>
      </c>
      <c r="DK183" s="23" t="s">
        <v>386</v>
      </c>
      <c r="DM183" s="23" t="s">
        <v>386</v>
      </c>
      <c r="DO183" s="23" t="s">
        <v>386</v>
      </c>
      <c r="DQ183" s="23" t="s">
        <v>386</v>
      </c>
      <c r="DS183" s="23" t="s">
        <v>386</v>
      </c>
      <c r="DU183" s="23" t="s">
        <v>386</v>
      </c>
      <c r="DW183" s="23" t="s">
        <v>386</v>
      </c>
    </row>
    <row r="184" spans="1:127" ht="15" customHeight="1">
      <c r="A184" s="8">
        <v>177</v>
      </c>
      <c r="B184" s="20" t="s">
        <v>357</v>
      </c>
      <c r="C184" s="20" t="s">
        <v>276</v>
      </c>
      <c r="D184" s="10">
        <v>177</v>
      </c>
      <c r="E184" s="21">
        <v>0</v>
      </c>
      <c r="F184" s="2">
        <v>2</v>
      </c>
      <c r="G184" s="2">
        <v>2</v>
      </c>
      <c r="H184" s="22">
        <v>999</v>
      </c>
      <c r="I184" s="23">
        <v>1</v>
      </c>
      <c r="K184" s="23" t="s">
        <v>386</v>
      </c>
      <c r="M184" s="23" t="s">
        <v>386</v>
      </c>
      <c r="N184" s="22">
        <v>999</v>
      </c>
      <c r="O184" s="23">
        <v>1</v>
      </c>
      <c r="Q184" s="23" t="s">
        <v>386</v>
      </c>
      <c r="S184" s="23" t="s">
        <v>386</v>
      </c>
      <c r="U184" s="23" t="s">
        <v>386</v>
      </c>
      <c r="W184" s="23" t="s">
        <v>386</v>
      </c>
      <c r="Y184" s="23" t="s">
        <v>386</v>
      </c>
      <c r="AA184" s="23" t="s">
        <v>386</v>
      </c>
      <c r="AC184" s="23" t="s">
        <v>386</v>
      </c>
      <c r="AE184" s="23" t="s">
        <v>386</v>
      </c>
      <c r="AG184" s="23" t="s">
        <v>386</v>
      </c>
      <c r="AI184" s="23" t="s">
        <v>386</v>
      </c>
      <c r="AK184" s="23" t="s">
        <v>386</v>
      </c>
      <c r="AM184" s="23" t="s">
        <v>386</v>
      </c>
      <c r="AO184" s="23" t="s">
        <v>386</v>
      </c>
      <c r="AQ184" s="23" t="s">
        <v>386</v>
      </c>
      <c r="AS184" s="23" t="s">
        <v>386</v>
      </c>
      <c r="AU184" s="23" t="s">
        <v>386</v>
      </c>
      <c r="AW184" s="23" t="s">
        <v>386</v>
      </c>
      <c r="AY184" s="23" t="s">
        <v>386</v>
      </c>
      <c r="BA184" s="23" t="s">
        <v>386</v>
      </c>
      <c r="BC184" s="23" t="s">
        <v>386</v>
      </c>
      <c r="BE184" s="23" t="s">
        <v>386</v>
      </c>
      <c r="BG184" s="23" t="s">
        <v>386</v>
      </c>
      <c r="BI184" s="23" t="s">
        <v>386</v>
      </c>
      <c r="BK184" s="23" t="s">
        <v>386</v>
      </c>
      <c r="BM184" s="23" t="s">
        <v>386</v>
      </c>
      <c r="BO184" s="23" t="s">
        <v>386</v>
      </c>
      <c r="BQ184" s="23" t="s">
        <v>386</v>
      </c>
      <c r="BS184" s="23" t="s">
        <v>386</v>
      </c>
      <c r="BU184" s="23" t="s">
        <v>386</v>
      </c>
      <c r="BW184" s="23" t="s">
        <v>386</v>
      </c>
      <c r="BY184" s="23" t="s">
        <v>386</v>
      </c>
      <c r="CA184" s="23" t="s">
        <v>386</v>
      </c>
      <c r="CC184" s="23" t="s">
        <v>386</v>
      </c>
      <c r="CE184" s="23" t="s">
        <v>386</v>
      </c>
      <c r="CG184" s="23" t="s">
        <v>386</v>
      </c>
      <c r="CI184" s="23" t="s">
        <v>386</v>
      </c>
      <c r="CK184" s="23" t="s">
        <v>386</v>
      </c>
      <c r="CM184" s="23" t="s">
        <v>386</v>
      </c>
      <c r="CO184" s="23" t="s">
        <v>386</v>
      </c>
      <c r="CQ184" s="23" t="s">
        <v>386</v>
      </c>
      <c r="CS184" s="23" t="s">
        <v>386</v>
      </c>
      <c r="CU184" s="23" t="s">
        <v>386</v>
      </c>
      <c r="CW184" s="23" t="s">
        <v>386</v>
      </c>
      <c r="CY184" s="23" t="s">
        <v>386</v>
      </c>
      <c r="DA184" s="23" t="s">
        <v>386</v>
      </c>
      <c r="DC184" s="23" t="s">
        <v>386</v>
      </c>
      <c r="DE184" s="23" t="s">
        <v>386</v>
      </c>
      <c r="DG184" s="23" t="s">
        <v>386</v>
      </c>
      <c r="DI184" s="23" t="s">
        <v>386</v>
      </c>
      <c r="DK184" s="23" t="s">
        <v>386</v>
      </c>
      <c r="DM184" s="23" t="s">
        <v>386</v>
      </c>
      <c r="DO184" s="23" t="s">
        <v>386</v>
      </c>
      <c r="DQ184" s="23" t="s">
        <v>386</v>
      </c>
      <c r="DS184" s="23" t="s">
        <v>386</v>
      </c>
      <c r="DU184" s="23" t="s">
        <v>386</v>
      </c>
      <c r="DW184" s="23" t="s">
        <v>386</v>
      </c>
    </row>
    <row r="185" spans="1:127" ht="15" customHeight="1">
      <c r="A185" s="8">
        <v>181</v>
      </c>
      <c r="B185" s="20" t="s">
        <v>358</v>
      </c>
      <c r="C185" s="20" t="s">
        <v>179</v>
      </c>
      <c r="D185" s="10">
        <v>181</v>
      </c>
      <c r="E185" s="21">
        <v>0</v>
      </c>
      <c r="F185" s="2">
        <v>1</v>
      </c>
      <c r="G185" s="2">
        <v>1</v>
      </c>
      <c r="I185" s="23" t="s">
        <v>386</v>
      </c>
      <c r="K185" s="23" t="s">
        <v>386</v>
      </c>
      <c r="M185" s="23" t="s">
        <v>386</v>
      </c>
      <c r="N185" s="22">
        <v>999</v>
      </c>
      <c r="O185" s="23">
        <v>1</v>
      </c>
      <c r="Q185" s="23" t="s">
        <v>386</v>
      </c>
      <c r="S185" s="23" t="s">
        <v>386</v>
      </c>
      <c r="U185" s="23" t="s">
        <v>386</v>
      </c>
      <c r="W185" s="23" t="s">
        <v>386</v>
      </c>
      <c r="Y185" s="23" t="s">
        <v>386</v>
      </c>
      <c r="AA185" s="23" t="s">
        <v>386</v>
      </c>
      <c r="AC185" s="23" t="s">
        <v>386</v>
      </c>
      <c r="AE185" s="23" t="s">
        <v>386</v>
      </c>
      <c r="AG185" s="23" t="s">
        <v>386</v>
      </c>
      <c r="AI185" s="23" t="s">
        <v>386</v>
      </c>
      <c r="AK185" s="23" t="s">
        <v>386</v>
      </c>
      <c r="AM185" s="23" t="s">
        <v>386</v>
      </c>
      <c r="AO185" s="23" t="s">
        <v>386</v>
      </c>
      <c r="AQ185" s="23" t="s">
        <v>386</v>
      </c>
      <c r="AS185" s="23" t="s">
        <v>386</v>
      </c>
      <c r="AU185" s="23" t="s">
        <v>386</v>
      </c>
      <c r="AW185" s="23" t="s">
        <v>386</v>
      </c>
      <c r="AY185" s="23" t="s">
        <v>386</v>
      </c>
      <c r="BA185" s="23" t="s">
        <v>386</v>
      </c>
      <c r="BC185" s="23" t="s">
        <v>386</v>
      </c>
      <c r="BE185" s="23" t="s">
        <v>386</v>
      </c>
      <c r="BG185" s="23" t="s">
        <v>386</v>
      </c>
      <c r="BI185" s="23" t="s">
        <v>386</v>
      </c>
      <c r="BK185" s="23" t="s">
        <v>386</v>
      </c>
      <c r="BM185" s="23" t="s">
        <v>386</v>
      </c>
      <c r="BO185" s="23" t="s">
        <v>386</v>
      </c>
      <c r="BQ185" s="23" t="s">
        <v>386</v>
      </c>
      <c r="BS185" s="23" t="s">
        <v>386</v>
      </c>
      <c r="BU185" s="23" t="s">
        <v>386</v>
      </c>
      <c r="BW185" s="23" t="s">
        <v>386</v>
      </c>
      <c r="BY185" s="23" t="s">
        <v>386</v>
      </c>
      <c r="CA185" s="23" t="s">
        <v>386</v>
      </c>
      <c r="CC185" s="23" t="s">
        <v>386</v>
      </c>
      <c r="CE185" s="23" t="s">
        <v>386</v>
      </c>
      <c r="CG185" s="23" t="s">
        <v>386</v>
      </c>
      <c r="CI185" s="23" t="s">
        <v>386</v>
      </c>
      <c r="CK185" s="23" t="s">
        <v>386</v>
      </c>
      <c r="CM185" s="23" t="s">
        <v>386</v>
      </c>
      <c r="CO185" s="23" t="s">
        <v>386</v>
      </c>
      <c r="CQ185" s="23" t="s">
        <v>386</v>
      </c>
      <c r="CS185" s="23" t="s">
        <v>386</v>
      </c>
      <c r="CU185" s="23" t="s">
        <v>386</v>
      </c>
      <c r="CW185" s="23" t="s">
        <v>386</v>
      </c>
      <c r="CY185" s="23" t="s">
        <v>386</v>
      </c>
      <c r="DA185" s="23" t="s">
        <v>386</v>
      </c>
      <c r="DC185" s="23" t="s">
        <v>386</v>
      </c>
      <c r="DE185" s="23" t="s">
        <v>386</v>
      </c>
      <c r="DG185" s="23" t="s">
        <v>386</v>
      </c>
      <c r="DI185" s="23" t="s">
        <v>386</v>
      </c>
      <c r="DK185" s="23" t="s">
        <v>386</v>
      </c>
      <c r="DM185" s="23" t="s">
        <v>386</v>
      </c>
      <c r="DO185" s="23" t="s">
        <v>386</v>
      </c>
      <c r="DQ185" s="23" t="s">
        <v>386</v>
      </c>
      <c r="DS185" s="23" t="s">
        <v>386</v>
      </c>
      <c r="DU185" s="23" t="s">
        <v>386</v>
      </c>
      <c r="DW185" s="23" t="s">
        <v>386</v>
      </c>
    </row>
    <row r="186" spans="1:127" ht="15" customHeight="1">
      <c r="A186" s="8">
        <v>181</v>
      </c>
      <c r="B186" s="20" t="s">
        <v>359</v>
      </c>
      <c r="C186" s="20" t="s">
        <v>123</v>
      </c>
      <c r="D186" s="10">
        <v>181</v>
      </c>
      <c r="E186" s="21">
        <v>0</v>
      </c>
      <c r="F186" s="2">
        <v>1</v>
      </c>
      <c r="G186" s="2">
        <v>1</v>
      </c>
      <c r="I186" s="23" t="s">
        <v>386</v>
      </c>
      <c r="K186" s="23" t="s">
        <v>386</v>
      </c>
      <c r="M186" s="23" t="s">
        <v>386</v>
      </c>
      <c r="N186" s="22">
        <v>999</v>
      </c>
      <c r="O186" s="23">
        <v>1</v>
      </c>
      <c r="Q186" s="23" t="s">
        <v>386</v>
      </c>
      <c r="S186" s="23" t="s">
        <v>386</v>
      </c>
      <c r="U186" s="23" t="s">
        <v>386</v>
      </c>
      <c r="W186" s="23" t="s">
        <v>386</v>
      </c>
      <c r="Y186" s="23" t="s">
        <v>386</v>
      </c>
      <c r="AA186" s="23" t="s">
        <v>386</v>
      </c>
      <c r="AC186" s="23" t="s">
        <v>386</v>
      </c>
      <c r="AE186" s="23" t="s">
        <v>386</v>
      </c>
      <c r="AG186" s="23" t="s">
        <v>386</v>
      </c>
      <c r="AI186" s="23" t="s">
        <v>386</v>
      </c>
      <c r="AK186" s="23" t="s">
        <v>386</v>
      </c>
      <c r="AM186" s="23" t="s">
        <v>386</v>
      </c>
      <c r="AO186" s="23" t="s">
        <v>386</v>
      </c>
      <c r="AQ186" s="23" t="s">
        <v>386</v>
      </c>
      <c r="AS186" s="23" t="s">
        <v>386</v>
      </c>
      <c r="AU186" s="23" t="s">
        <v>386</v>
      </c>
      <c r="AW186" s="23" t="s">
        <v>386</v>
      </c>
      <c r="AY186" s="23" t="s">
        <v>386</v>
      </c>
      <c r="BA186" s="23" t="s">
        <v>386</v>
      </c>
      <c r="BC186" s="23" t="s">
        <v>386</v>
      </c>
      <c r="BE186" s="23" t="s">
        <v>386</v>
      </c>
      <c r="BG186" s="23" t="s">
        <v>386</v>
      </c>
      <c r="BI186" s="23" t="s">
        <v>386</v>
      </c>
      <c r="BK186" s="23" t="s">
        <v>386</v>
      </c>
      <c r="BM186" s="23" t="s">
        <v>386</v>
      </c>
      <c r="BO186" s="23" t="s">
        <v>386</v>
      </c>
      <c r="BQ186" s="23" t="s">
        <v>386</v>
      </c>
      <c r="BS186" s="23" t="s">
        <v>386</v>
      </c>
      <c r="BU186" s="23" t="s">
        <v>386</v>
      </c>
      <c r="BW186" s="23" t="s">
        <v>386</v>
      </c>
      <c r="BY186" s="23" t="s">
        <v>386</v>
      </c>
      <c r="CA186" s="23" t="s">
        <v>386</v>
      </c>
      <c r="CC186" s="23" t="s">
        <v>386</v>
      </c>
      <c r="CE186" s="23" t="s">
        <v>386</v>
      </c>
      <c r="CG186" s="23" t="s">
        <v>386</v>
      </c>
      <c r="CI186" s="23" t="s">
        <v>386</v>
      </c>
      <c r="CK186" s="23" t="s">
        <v>386</v>
      </c>
      <c r="CM186" s="23" t="s">
        <v>386</v>
      </c>
      <c r="CO186" s="23" t="s">
        <v>386</v>
      </c>
      <c r="CQ186" s="23" t="s">
        <v>386</v>
      </c>
      <c r="CS186" s="23" t="s">
        <v>386</v>
      </c>
      <c r="CU186" s="23" t="s">
        <v>386</v>
      </c>
      <c r="CW186" s="23" t="s">
        <v>386</v>
      </c>
      <c r="CY186" s="23" t="s">
        <v>386</v>
      </c>
      <c r="DA186" s="23" t="s">
        <v>386</v>
      </c>
      <c r="DC186" s="23" t="s">
        <v>386</v>
      </c>
      <c r="DE186" s="23" t="s">
        <v>386</v>
      </c>
      <c r="DG186" s="23" t="s">
        <v>386</v>
      </c>
      <c r="DI186" s="23" t="s">
        <v>386</v>
      </c>
      <c r="DK186" s="23" t="s">
        <v>386</v>
      </c>
      <c r="DM186" s="23" t="s">
        <v>386</v>
      </c>
      <c r="DO186" s="23" t="s">
        <v>386</v>
      </c>
      <c r="DQ186" s="23" t="s">
        <v>386</v>
      </c>
      <c r="DS186" s="23" t="s">
        <v>386</v>
      </c>
      <c r="DU186" s="23" t="s">
        <v>386</v>
      </c>
      <c r="DW186" s="23" t="s">
        <v>386</v>
      </c>
    </row>
    <row r="187" spans="1:127" ht="15" customHeight="1">
      <c r="A187" s="8">
        <v>181</v>
      </c>
      <c r="B187" s="20" t="s">
        <v>360</v>
      </c>
      <c r="C187" s="20" t="s">
        <v>123</v>
      </c>
      <c r="D187" s="10">
        <v>181</v>
      </c>
      <c r="E187" s="21">
        <v>0</v>
      </c>
      <c r="F187" s="2">
        <v>1</v>
      </c>
      <c r="G187" s="2">
        <v>1</v>
      </c>
      <c r="I187" s="23" t="s">
        <v>386</v>
      </c>
      <c r="K187" s="23" t="s">
        <v>386</v>
      </c>
      <c r="M187" s="23" t="s">
        <v>386</v>
      </c>
      <c r="N187" s="22">
        <v>999</v>
      </c>
      <c r="O187" s="23">
        <v>1</v>
      </c>
      <c r="Q187" s="23" t="s">
        <v>386</v>
      </c>
      <c r="S187" s="23" t="s">
        <v>386</v>
      </c>
      <c r="U187" s="23" t="s">
        <v>386</v>
      </c>
      <c r="W187" s="23" t="s">
        <v>386</v>
      </c>
      <c r="Y187" s="23" t="s">
        <v>386</v>
      </c>
      <c r="AA187" s="23" t="s">
        <v>386</v>
      </c>
      <c r="AC187" s="23" t="s">
        <v>386</v>
      </c>
      <c r="AE187" s="23" t="s">
        <v>386</v>
      </c>
      <c r="AG187" s="23" t="s">
        <v>386</v>
      </c>
      <c r="AI187" s="23" t="s">
        <v>386</v>
      </c>
      <c r="AK187" s="23" t="s">
        <v>386</v>
      </c>
      <c r="AM187" s="23" t="s">
        <v>386</v>
      </c>
      <c r="AO187" s="23" t="s">
        <v>386</v>
      </c>
      <c r="AQ187" s="23" t="s">
        <v>386</v>
      </c>
      <c r="AS187" s="23" t="s">
        <v>386</v>
      </c>
      <c r="AU187" s="23" t="s">
        <v>386</v>
      </c>
      <c r="AW187" s="23" t="s">
        <v>386</v>
      </c>
      <c r="AY187" s="23" t="s">
        <v>386</v>
      </c>
      <c r="BA187" s="23" t="s">
        <v>386</v>
      </c>
      <c r="BC187" s="23" t="s">
        <v>386</v>
      </c>
      <c r="BE187" s="23" t="s">
        <v>386</v>
      </c>
      <c r="BG187" s="23" t="s">
        <v>386</v>
      </c>
      <c r="BI187" s="23" t="s">
        <v>386</v>
      </c>
      <c r="BK187" s="23" t="s">
        <v>386</v>
      </c>
      <c r="BM187" s="23" t="s">
        <v>386</v>
      </c>
      <c r="BO187" s="23" t="s">
        <v>386</v>
      </c>
      <c r="BQ187" s="23" t="s">
        <v>386</v>
      </c>
      <c r="BS187" s="23" t="s">
        <v>386</v>
      </c>
      <c r="BU187" s="23" t="s">
        <v>386</v>
      </c>
      <c r="BW187" s="23" t="s">
        <v>386</v>
      </c>
      <c r="BY187" s="23" t="s">
        <v>386</v>
      </c>
      <c r="CA187" s="23" t="s">
        <v>386</v>
      </c>
      <c r="CC187" s="23" t="s">
        <v>386</v>
      </c>
      <c r="CE187" s="23" t="s">
        <v>386</v>
      </c>
      <c r="CG187" s="23" t="s">
        <v>386</v>
      </c>
      <c r="CI187" s="23" t="s">
        <v>386</v>
      </c>
      <c r="CK187" s="23" t="s">
        <v>386</v>
      </c>
      <c r="CM187" s="23" t="s">
        <v>386</v>
      </c>
      <c r="CO187" s="23" t="s">
        <v>386</v>
      </c>
      <c r="CQ187" s="23" t="s">
        <v>386</v>
      </c>
      <c r="CS187" s="23" t="s">
        <v>386</v>
      </c>
      <c r="CU187" s="23" t="s">
        <v>386</v>
      </c>
      <c r="CW187" s="23" t="s">
        <v>386</v>
      </c>
      <c r="CY187" s="23" t="s">
        <v>386</v>
      </c>
      <c r="DA187" s="23" t="s">
        <v>386</v>
      </c>
      <c r="DC187" s="23" t="s">
        <v>386</v>
      </c>
      <c r="DE187" s="23" t="s">
        <v>386</v>
      </c>
      <c r="DG187" s="23" t="s">
        <v>386</v>
      </c>
      <c r="DI187" s="23" t="s">
        <v>386</v>
      </c>
      <c r="DK187" s="23" t="s">
        <v>386</v>
      </c>
      <c r="DM187" s="23" t="s">
        <v>386</v>
      </c>
      <c r="DO187" s="23" t="s">
        <v>386</v>
      </c>
      <c r="DQ187" s="23" t="s">
        <v>386</v>
      </c>
      <c r="DS187" s="23" t="s">
        <v>386</v>
      </c>
      <c r="DU187" s="23" t="s">
        <v>386</v>
      </c>
      <c r="DW187" s="23" t="s">
        <v>386</v>
      </c>
    </row>
    <row r="188" spans="1:127" ht="15" customHeight="1">
      <c r="A188" s="8">
        <v>181</v>
      </c>
      <c r="B188" s="20" t="s">
        <v>361</v>
      </c>
      <c r="C188" s="20" t="s">
        <v>350</v>
      </c>
      <c r="D188" s="10">
        <v>181</v>
      </c>
      <c r="E188" s="21">
        <v>0</v>
      </c>
      <c r="F188" s="2">
        <v>1</v>
      </c>
      <c r="G188" s="2">
        <v>1</v>
      </c>
      <c r="I188" s="23" t="s">
        <v>386</v>
      </c>
      <c r="K188" s="23" t="s">
        <v>386</v>
      </c>
      <c r="M188" s="23" t="s">
        <v>386</v>
      </c>
      <c r="N188" s="22">
        <v>999</v>
      </c>
      <c r="O188" s="23">
        <v>1</v>
      </c>
      <c r="Q188" s="23" t="s">
        <v>386</v>
      </c>
      <c r="S188" s="23" t="s">
        <v>386</v>
      </c>
      <c r="U188" s="23" t="s">
        <v>386</v>
      </c>
      <c r="W188" s="23" t="s">
        <v>386</v>
      </c>
      <c r="Y188" s="23" t="s">
        <v>386</v>
      </c>
      <c r="AA188" s="23" t="s">
        <v>386</v>
      </c>
      <c r="AC188" s="23" t="s">
        <v>386</v>
      </c>
      <c r="AE188" s="23" t="s">
        <v>386</v>
      </c>
      <c r="AG188" s="23" t="s">
        <v>386</v>
      </c>
      <c r="AI188" s="23" t="s">
        <v>386</v>
      </c>
      <c r="AK188" s="23" t="s">
        <v>386</v>
      </c>
      <c r="AM188" s="23" t="s">
        <v>386</v>
      </c>
      <c r="AO188" s="23" t="s">
        <v>386</v>
      </c>
      <c r="AQ188" s="23" t="s">
        <v>386</v>
      </c>
      <c r="AS188" s="23" t="s">
        <v>386</v>
      </c>
      <c r="AU188" s="23" t="s">
        <v>386</v>
      </c>
      <c r="AW188" s="23" t="s">
        <v>386</v>
      </c>
      <c r="AY188" s="23" t="s">
        <v>386</v>
      </c>
      <c r="BA188" s="23" t="s">
        <v>386</v>
      </c>
      <c r="BC188" s="23" t="s">
        <v>386</v>
      </c>
      <c r="BE188" s="23" t="s">
        <v>386</v>
      </c>
      <c r="BG188" s="23" t="s">
        <v>386</v>
      </c>
      <c r="BI188" s="23" t="s">
        <v>386</v>
      </c>
      <c r="BK188" s="23" t="s">
        <v>386</v>
      </c>
      <c r="BM188" s="23" t="s">
        <v>386</v>
      </c>
      <c r="BO188" s="23" t="s">
        <v>386</v>
      </c>
      <c r="BQ188" s="23" t="s">
        <v>386</v>
      </c>
      <c r="BS188" s="23" t="s">
        <v>386</v>
      </c>
      <c r="BU188" s="23" t="s">
        <v>386</v>
      </c>
      <c r="BW188" s="23" t="s">
        <v>386</v>
      </c>
      <c r="BY188" s="23" t="s">
        <v>386</v>
      </c>
      <c r="CA188" s="23" t="s">
        <v>386</v>
      </c>
      <c r="CC188" s="23" t="s">
        <v>386</v>
      </c>
      <c r="CE188" s="23" t="s">
        <v>386</v>
      </c>
      <c r="CG188" s="23" t="s">
        <v>386</v>
      </c>
      <c r="CI188" s="23" t="s">
        <v>386</v>
      </c>
      <c r="CK188" s="23" t="s">
        <v>386</v>
      </c>
      <c r="CM188" s="23" t="s">
        <v>386</v>
      </c>
      <c r="CO188" s="23" t="s">
        <v>386</v>
      </c>
      <c r="CQ188" s="23" t="s">
        <v>386</v>
      </c>
      <c r="CS188" s="23" t="s">
        <v>386</v>
      </c>
      <c r="CU188" s="23" t="s">
        <v>386</v>
      </c>
      <c r="CW188" s="23" t="s">
        <v>386</v>
      </c>
      <c r="CY188" s="23" t="s">
        <v>386</v>
      </c>
      <c r="DA188" s="23" t="s">
        <v>386</v>
      </c>
      <c r="DC188" s="23" t="s">
        <v>386</v>
      </c>
      <c r="DE188" s="23" t="s">
        <v>386</v>
      </c>
      <c r="DG188" s="23" t="s">
        <v>386</v>
      </c>
      <c r="DI188" s="23" t="s">
        <v>386</v>
      </c>
      <c r="DK188" s="23" t="s">
        <v>386</v>
      </c>
      <c r="DM188" s="23" t="s">
        <v>386</v>
      </c>
      <c r="DO188" s="23" t="s">
        <v>386</v>
      </c>
      <c r="DQ188" s="23" t="s">
        <v>386</v>
      </c>
      <c r="DS188" s="23" t="s">
        <v>386</v>
      </c>
      <c r="DU188" s="23" t="s">
        <v>386</v>
      </c>
      <c r="DW188" s="23" t="s">
        <v>386</v>
      </c>
    </row>
    <row r="189" spans="1:127" ht="15" customHeight="1">
      <c r="A189" s="8">
        <v>181</v>
      </c>
      <c r="B189" s="20" t="s">
        <v>362</v>
      </c>
      <c r="C189" s="20" t="s">
        <v>123</v>
      </c>
      <c r="D189" s="10">
        <v>181</v>
      </c>
      <c r="E189" s="21">
        <v>0</v>
      </c>
      <c r="F189" s="2">
        <v>1</v>
      </c>
      <c r="G189" s="2">
        <v>1</v>
      </c>
      <c r="I189" s="23" t="s">
        <v>386</v>
      </c>
      <c r="K189" s="23" t="s">
        <v>386</v>
      </c>
      <c r="M189" s="23" t="s">
        <v>386</v>
      </c>
      <c r="N189" s="22">
        <v>999</v>
      </c>
      <c r="O189" s="23">
        <v>1</v>
      </c>
      <c r="Q189" s="23" t="s">
        <v>386</v>
      </c>
      <c r="S189" s="23" t="s">
        <v>386</v>
      </c>
      <c r="U189" s="23" t="s">
        <v>386</v>
      </c>
      <c r="W189" s="23" t="s">
        <v>386</v>
      </c>
      <c r="Y189" s="23" t="s">
        <v>386</v>
      </c>
      <c r="AA189" s="23" t="s">
        <v>386</v>
      </c>
      <c r="AC189" s="23" t="s">
        <v>386</v>
      </c>
      <c r="AE189" s="23" t="s">
        <v>386</v>
      </c>
      <c r="AG189" s="23" t="s">
        <v>386</v>
      </c>
      <c r="AI189" s="23" t="s">
        <v>386</v>
      </c>
      <c r="AK189" s="23" t="s">
        <v>386</v>
      </c>
      <c r="AM189" s="23" t="s">
        <v>386</v>
      </c>
      <c r="AO189" s="23" t="s">
        <v>386</v>
      </c>
      <c r="AQ189" s="23" t="s">
        <v>386</v>
      </c>
      <c r="AS189" s="23" t="s">
        <v>386</v>
      </c>
      <c r="AU189" s="23" t="s">
        <v>386</v>
      </c>
      <c r="AW189" s="23" t="s">
        <v>386</v>
      </c>
      <c r="AY189" s="23" t="s">
        <v>386</v>
      </c>
      <c r="BA189" s="23" t="s">
        <v>386</v>
      </c>
      <c r="BC189" s="23" t="s">
        <v>386</v>
      </c>
      <c r="BE189" s="23" t="s">
        <v>386</v>
      </c>
      <c r="BG189" s="23" t="s">
        <v>386</v>
      </c>
      <c r="BI189" s="23" t="s">
        <v>386</v>
      </c>
      <c r="BK189" s="23" t="s">
        <v>386</v>
      </c>
      <c r="BM189" s="23" t="s">
        <v>386</v>
      </c>
      <c r="BO189" s="23" t="s">
        <v>386</v>
      </c>
      <c r="BQ189" s="23" t="s">
        <v>386</v>
      </c>
      <c r="BS189" s="23" t="s">
        <v>386</v>
      </c>
      <c r="BU189" s="23" t="s">
        <v>386</v>
      </c>
      <c r="BW189" s="23" t="s">
        <v>386</v>
      </c>
      <c r="BY189" s="23" t="s">
        <v>386</v>
      </c>
      <c r="CA189" s="23" t="s">
        <v>386</v>
      </c>
      <c r="CC189" s="23" t="s">
        <v>386</v>
      </c>
      <c r="CE189" s="23" t="s">
        <v>386</v>
      </c>
      <c r="CG189" s="23" t="s">
        <v>386</v>
      </c>
      <c r="CI189" s="23" t="s">
        <v>386</v>
      </c>
      <c r="CK189" s="23" t="s">
        <v>386</v>
      </c>
      <c r="CM189" s="23" t="s">
        <v>386</v>
      </c>
      <c r="CO189" s="23" t="s">
        <v>386</v>
      </c>
      <c r="CQ189" s="23" t="s">
        <v>386</v>
      </c>
      <c r="CS189" s="23" t="s">
        <v>386</v>
      </c>
      <c r="CU189" s="23" t="s">
        <v>386</v>
      </c>
      <c r="CW189" s="23" t="s">
        <v>386</v>
      </c>
      <c r="CY189" s="23" t="s">
        <v>386</v>
      </c>
      <c r="DA189" s="23" t="s">
        <v>386</v>
      </c>
      <c r="DC189" s="23" t="s">
        <v>386</v>
      </c>
      <c r="DE189" s="23" t="s">
        <v>386</v>
      </c>
      <c r="DG189" s="23" t="s">
        <v>386</v>
      </c>
      <c r="DI189" s="23" t="s">
        <v>386</v>
      </c>
      <c r="DK189" s="23" t="s">
        <v>386</v>
      </c>
      <c r="DM189" s="23" t="s">
        <v>386</v>
      </c>
      <c r="DO189" s="23" t="s">
        <v>386</v>
      </c>
      <c r="DQ189" s="23" t="s">
        <v>386</v>
      </c>
      <c r="DS189" s="23" t="s">
        <v>386</v>
      </c>
      <c r="DU189" s="23" t="s">
        <v>386</v>
      </c>
      <c r="DW189" s="23" t="s">
        <v>386</v>
      </c>
    </row>
    <row r="190" spans="1:127" ht="15" customHeight="1">
      <c r="A190" s="8">
        <v>181</v>
      </c>
      <c r="B190" s="20" t="s">
        <v>363</v>
      </c>
      <c r="C190" s="20" t="s">
        <v>364</v>
      </c>
      <c r="D190" s="10">
        <v>181</v>
      </c>
      <c r="E190" s="21">
        <v>0</v>
      </c>
      <c r="F190" s="2">
        <v>1</v>
      </c>
      <c r="G190" s="2">
        <v>1</v>
      </c>
      <c r="I190" s="23" t="s">
        <v>386</v>
      </c>
      <c r="K190" s="23" t="s">
        <v>386</v>
      </c>
      <c r="M190" s="23" t="s">
        <v>386</v>
      </c>
      <c r="N190" s="22">
        <v>999</v>
      </c>
      <c r="O190" s="23">
        <v>1</v>
      </c>
      <c r="Q190" s="23" t="s">
        <v>386</v>
      </c>
      <c r="S190" s="23" t="s">
        <v>386</v>
      </c>
      <c r="U190" s="23" t="s">
        <v>386</v>
      </c>
      <c r="W190" s="23" t="s">
        <v>386</v>
      </c>
      <c r="Y190" s="23" t="s">
        <v>386</v>
      </c>
      <c r="AA190" s="23" t="s">
        <v>386</v>
      </c>
      <c r="AC190" s="23" t="s">
        <v>386</v>
      </c>
      <c r="AE190" s="23" t="s">
        <v>386</v>
      </c>
      <c r="AG190" s="23" t="s">
        <v>386</v>
      </c>
      <c r="AI190" s="23" t="s">
        <v>386</v>
      </c>
      <c r="AK190" s="23" t="s">
        <v>386</v>
      </c>
      <c r="AM190" s="23" t="s">
        <v>386</v>
      </c>
      <c r="AO190" s="23" t="s">
        <v>386</v>
      </c>
      <c r="AQ190" s="23" t="s">
        <v>386</v>
      </c>
      <c r="AS190" s="23" t="s">
        <v>386</v>
      </c>
      <c r="AU190" s="23" t="s">
        <v>386</v>
      </c>
      <c r="AW190" s="23" t="s">
        <v>386</v>
      </c>
      <c r="AY190" s="23" t="s">
        <v>386</v>
      </c>
      <c r="BA190" s="23" t="s">
        <v>386</v>
      </c>
      <c r="BC190" s="23" t="s">
        <v>386</v>
      </c>
      <c r="BE190" s="23" t="s">
        <v>386</v>
      </c>
      <c r="BG190" s="23" t="s">
        <v>386</v>
      </c>
      <c r="BI190" s="23" t="s">
        <v>386</v>
      </c>
      <c r="BK190" s="23" t="s">
        <v>386</v>
      </c>
      <c r="BM190" s="23" t="s">
        <v>386</v>
      </c>
      <c r="BO190" s="23" t="s">
        <v>386</v>
      </c>
      <c r="BQ190" s="23" t="s">
        <v>386</v>
      </c>
      <c r="BS190" s="23" t="s">
        <v>386</v>
      </c>
      <c r="BU190" s="23" t="s">
        <v>386</v>
      </c>
      <c r="BW190" s="23" t="s">
        <v>386</v>
      </c>
      <c r="BY190" s="23" t="s">
        <v>386</v>
      </c>
      <c r="CA190" s="23" t="s">
        <v>386</v>
      </c>
      <c r="CC190" s="23" t="s">
        <v>386</v>
      </c>
      <c r="CE190" s="23" t="s">
        <v>386</v>
      </c>
      <c r="CG190" s="23" t="s">
        <v>386</v>
      </c>
      <c r="CI190" s="23" t="s">
        <v>386</v>
      </c>
      <c r="CK190" s="23" t="s">
        <v>386</v>
      </c>
      <c r="CM190" s="23" t="s">
        <v>386</v>
      </c>
      <c r="CO190" s="23" t="s">
        <v>386</v>
      </c>
      <c r="CQ190" s="23" t="s">
        <v>386</v>
      </c>
      <c r="CS190" s="23" t="s">
        <v>386</v>
      </c>
      <c r="CU190" s="23" t="s">
        <v>386</v>
      </c>
      <c r="CW190" s="23" t="s">
        <v>386</v>
      </c>
      <c r="CY190" s="23" t="s">
        <v>386</v>
      </c>
      <c r="DA190" s="23" t="s">
        <v>386</v>
      </c>
      <c r="DC190" s="23" t="s">
        <v>386</v>
      </c>
      <c r="DE190" s="23" t="s">
        <v>386</v>
      </c>
      <c r="DG190" s="23" t="s">
        <v>386</v>
      </c>
      <c r="DI190" s="23" t="s">
        <v>386</v>
      </c>
      <c r="DK190" s="23" t="s">
        <v>386</v>
      </c>
      <c r="DM190" s="23" t="s">
        <v>386</v>
      </c>
      <c r="DO190" s="23" t="s">
        <v>386</v>
      </c>
      <c r="DQ190" s="23" t="s">
        <v>386</v>
      </c>
      <c r="DS190" s="23" t="s">
        <v>386</v>
      </c>
      <c r="DU190" s="23" t="s">
        <v>386</v>
      </c>
      <c r="DW190" s="23" t="s">
        <v>386</v>
      </c>
    </row>
    <row r="191" spans="1:127" ht="15" customHeight="1">
      <c r="A191" s="8">
        <v>181</v>
      </c>
      <c r="B191" s="20" t="s">
        <v>365</v>
      </c>
      <c r="C191" s="20" t="s">
        <v>123</v>
      </c>
      <c r="D191" s="10">
        <v>181</v>
      </c>
      <c r="E191" s="21">
        <v>0</v>
      </c>
      <c r="F191" s="2">
        <v>1</v>
      </c>
      <c r="G191" s="2">
        <v>1</v>
      </c>
      <c r="I191" s="23" t="s">
        <v>386</v>
      </c>
      <c r="K191" s="23" t="s">
        <v>386</v>
      </c>
      <c r="M191" s="23" t="s">
        <v>386</v>
      </c>
      <c r="N191" s="22">
        <v>999</v>
      </c>
      <c r="O191" s="23">
        <v>1</v>
      </c>
      <c r="Q191" s="23" t="s">
        <v>386</v>
      </c>
      <c r="S191" s="23" t="s">
        <v>386</v>
      </c>
      <c r="U191" s="23" t="s">
        <v>386</v>
      </c>
      <c r="W191" s="23" t="s">
        <v>386</v>
      </c>
      <c r="Y191" s="23" t="s">
        <v>386</v>
      </c>
      <c r="AA191" s="23" t="s">
        <v>386</v>
      </c>
      <c r="AC191" s="23" t="s">
        <v>386</v>
      </c>
      <c r="AE191" s="23" t="s">
        <v>386</v>
      </c>
      <c r="AG191" s="23" t="s">
        <v>386</v>
      </c>
      <c r="AI191" s="23" t="s">
        <v>386</v>
      </c>
      <c r="AK191" s="23" t="s">
        <v>386</v>
      </c>
      <c r="AM191" s="23" t="s">
        <v>386</v>
      </c>
      <c r="AO191" s="23" t="s">
        <v>386</v>
      </c>
      <c r="AQ191" s="23" t="s">
        <v>386</v>
      </c>
      <c r="AS191" s="23" t="s">
        <v>386</v>
      </c>
      <c r="AU191" s="23" t="s">
        <v>386</v>
      </c>
      <c r="AW191" s="23" t="s">
        <v>386</v>
      </c>
      <c r="AY191" s="23" t="s">
        <v>386</v>
      </c>
      <c r="BA191" s="23" t="s">
        <v>386</v>
      </c>
      <c r="BC191" s="23" t="s">
        <v>386</v>
      </c>
      <c r="BE191" s="23" t="s">
        <v>386</v>
      </c>
      <c r="BG191" s="23" t="s">
        <v>386</v>
      </c>
      <c r="BI191" s="23" t="s">
        <v>386</v>
      </c>
      <c r="BK191" s="23" t="s">
        <v>386</v>
      </c>
      <c r="BM191" s="23" t="s">
        <v>386</v>
      </c>
      <c r="BO191" s="23" t="s">
        <v>386</v>
      </c>
      <c r="BQ191" s="23" t="s">
        <v>386</v>
      </c>
      <c r="BS191" s="23" t="s">
        <v>386</v>
      </c>
      <c r="BU191" s="23" t="s">
        <v>386</v>
      </c>
      <c r="BW191" s="23" t="s">
        <v>386</v>
      </c>
      <c r="BY191" s="23" t="s">
        <v>386</v>
      </c>
      <c r="CA191" s="23" t="s">
        <v>386</v>
      </c>
      <c r="CC191" s="23" t="s">
        <v>386</v>
      </c>
      <c r="CE191" s="23" t="s">
        <v>386</v>
      </c>
      <c r="CG191" s="23" t="s">
        <v>386</v>
      </c>
      <c r="CI191" s="23" t="s">
        <v>386</v>
      </c>
      <c r="CK191" s="23" t="s">
        <v>386</v>
      </c>
      <c r="CM191" s="23" t="s">
        <v>386</v>
      </c>
      <c r="CO191" s="23" t="s">
        <v>386</v>
      </c>
      <c r="CQ191" s="23" t="s">
        <v>386</v>
      </c>
      <c r="CS191" s="23" t="s">
        <v>386</v>
      </c>
      <c r="CU191" s="23" t="s">
        <v>386</v>
      </c>
      <c r="CW191" s="23" t="s">
        <v>386</v>
      </c>
      <c r="CY191" s="23" t="s">
        <v>386</v>
      </c>
      <c r="DA191" s="23" t="s">
        <v>386</v>
      </c>
      <c r="DC191" s="23" t="s">
        <v>386</v>
      </c>
      <c r="DE191" s="23" t="s">
        <v>386</v>
      </c>
      <c r="DG191" s="23" t="s">
        <v>386</v>
      </c>
      <c r="DI191" s="23" t="s">
        <v>386</v>
      </c>
      <c r="DK191" s="23" t="s">
        <v>386</v>
      </c>
      <c r="DM191" s="23" t="s">
        <v>386</v>
      </c>
      <c r="DO191" s="23" t="s">
        <v>386</v>
      </c>
      <c r="DQ191" s="23" t="s">
        <v>386</v>
      </c>
      <c r="DS191" s="23" t="s">
        <v>386</v>
      </c>
      <c r="DU191" s="23" t="s">
        <v>386</v>
      </c>
      <c r="DW191" s="23" t="s">
        <v>386</v>
      </c>
    </row>
    <row r="192" spans="1:127" ht="15" customHeight="1">
      <c r="A192" s="8">
        <v>181</v>
      </c>
      <c r="B192" s="20" t="s">
        <v>366</v>
      </c>
      <c r="C192" s="20" t="s">
        <v>66</v>
      </c>
      <c r="D192" s="10">
        <v>181</v>
      </c>
      <c r="E192" s="21">
        <v>0</v>
      </c>
      <c r="F192" s="2">
        <v>1</v>
      </c>
      <c r="G192" s="2">
        <v>1</v>
      </c>
      <c r="I192" s="23" t="s">
        <v>386</v>
      </c>
      <c r="K192" s="23" t="s">
        <v>386</v>
      </c>
      <c r="M192" s="23" t="s">
        <v>386</v>
      </c>
      <c r="O192" s="23" t="s">
        <v>386</v>
      </c>
      <c r="Q192" s="23" t="s">
        <v>386</v>
      </c>
      <c r="S192" s="23" t="s">
        <v>386</v>
      </c>
      <c r="U192" s="23" t="s">
        <v>386</v>
      </c>
      <c r="W192" s="23" t="s">
        <v>386</v>
      </c>
      <c r="Y192" s="23" t="s">
        <v>386</v>
      </c>
      <c r="AA192" s="23" t="s">
        <v>386</v>
      </c>
      <c r="AC192" s="23" t="s">
        <v>386</v>
      </c>
      <c r="AE192" s="23" t="s">
        <v>386</v>
      </c>
      <c r="AG192" s="23" t="s">
        <v>386</v>
      </c>
      <c r="AI192" s="23" t="s">
        <v>386</v>
      </c>
      <c r="AK192" s="23" t="s">
        <v>386</v>
      </c>
      <c r="AM192" s="23" t="s">
        <v>386</v>
      </c>
      <c r="AO192" s="23" t="s">
        <v>386</v>
      </c>
      <c r="AQ192" s="23" t="s">
        <v>386</v>
      </c>
      <c r="AS192" s="23" t="s">
        <v>386</v>
      </c>
      <c r="AU192" s="23" t="s">
        <v>386</v>
      </c>
      <c r="AW192" s="23" t="s">
        <v>386</v>
      </c>
      <c r="AY192" s="23" t="s">
        <v>386</v>
      </c>
      <c r="BA192" s="23" t="s">
        <v>386</v>
      </c>
      <c r="BC192" s="23" t="s">
        <v>386</v>
      </c>
      <c r="BE192" s="23" t="s">
        <v>386</v>
      </c>
      <c r="BG192" s="23" t="s">
        <v>386</v>
      </c>
      <c r="BI192" s="23" t="s">
        <v>386</v>
      </c>
      <c r="BK192" s="23" t="s">
        <v>386</v>
      </c>
      <c r="BL192" s="22">
        <v>999</v>
      </c>
      <c r="BM192" s="23">
        <v>1</v>
      </c>
      <c r="BO192" s="23" t="s">
        <v>386</v>
      </c>
      <c r="BQ192" s="23" t="s">
        <v>386</v>
      </c>
      <c r="BS192" s="23" t="s">
        <v>386</v>
      </c>
      <c r="BU192" s="23" t="s">
        <v>386</v>
      </c>
      <c r="BW192" s="23" t="s">
        <v>386</v>
      </c>
      <c r="BY192" s="23" t="s">
        <v>386</v>
      </c>
      <c r="CA192" s="23" t="s">
        <v>386</v>
      </c>
      <c r="CC192" s="23" t="s">
        <v>386</v>
      </c>
      <c r="CE192" s="23" t="s">
        <v>386</v>
      </c>
      <c r="CG192" s="23" t="s">
        <v>386</v>
      </c>
      <c r="CI192" s="23" t="s">
        <v>386</v>
      </c>
      <c r="CK192" s="23" t="s">
        <v>386</v>
      </c>
      <c r="CM192" s="23" t="s">
        <v>386</v>
      </c>
      <c r="CO192" s="23" t="s">
        <v>386</v>
      </c>
      <c r="CQ192" s="23" t="s">
        <v>386</v>
      </c>
      <c r="CS192" s="23" t="s">
        <v>386</v>
      </c>
      <c r="CU192" s="23" t="s">
        <v>386</v>
      </c>
      <c r="CW192" s="23" t="s">
        <v>386</v>
      </c>
      <c r="CY192" s="23" t="s">
        <v>386</v>
      </c>
      <c r="DA192" s="23" t="s">
        <v>386</v>
      </c>
      <c r="DC192" s="23" t="s">
        <v>386</v>
      </c>
      <c r="DE192" s="23" t="s">
        <v>386</v>
      </c>
      <c r="DG192" s="23" t="s">
        <v>386</v>
      </c>
      <c r="DI192" s="23" t="s">
        <v>386</v>
      </c>
      <c r="DK192" s="23" t="s">
        <v>386</v>
      </c>
      <c r="DM192" s="23" t="s">
        <v>386</v>
      </c>
      <c r="DO192" s="23" t="s">
        <v>386</v>
      </c>
      <c r="DQ192" s="23" t="s">
        <v>386</v>
      </c>
      <c r="DS192" s="23" t="s">
        <v>386</v>
      </c>
      <c r="DU192" s="23" t="s">
        <v>386</v>
      </c>
      <c r="DW192" s="23" t="s">
        <v>386</v>
      </c>
    </row>
    <row r="193" spans="1:127" ht="15" customHeight="1">
      <c r="A193" s="8">
        <v>181</v>
      </c>
      <c r="B193" s="20" t="s">
        <v>367</v>
      </c>
      <c r="C193" s="20" t="s">
        <v>368</v>
      </c>
      <c r="D193" s="10">
        <v>181</v>
      </c>
      <c r="E193" s="21">
        <v>0</v>
      </c>
      <c r="F193" s="2">
        <v>1</v>
      </c>
      <c r="G193" s="2">
        <v>1</v>
      </c>
      <c r="I193" s="23" t="s">
        <v>386</v>
      </c>
      <c r="K193" s="23" t="s">
        <v>386</v>
      </c>
      <c r="M193" s="23" t="s">
        <v>386</v>
      </c>
      <c r="O193" s="23" t="s">
        <v>386</v>
      </c>
      <c r="Q193" s="23" t="s">
        <v>386</v>
      </c>
      <c r="S193" s="23" t="s">
        <v>386</v>
      </c>
      <c r="U193" s="23" t="s">
        <v>386</v>
      </c>
      <c r="W193" s="23" t="s">
        <v>386</v>
      </c>
      <c r="Y193" s="23" t="s">
        <v>386</v>
      </c>
      <c r="AA193" s="23" t="s">
        <v>386</v>
      </c>
      <c r="AC193" s="23" t="s">
        <v>386</v>
      </c>
      <c r="AE193" s="23" t="s">
        <v>386</v>
      </c>
      <c r="AG193" s="23" t="s">
        <v>386</v>
      </c>
      <c r="AI193" s="23" t="s">
        <v>386</v>
      </c>
      <c r="AK193" s="23" t="s">
        <v>386</v>
      </c>
      <c r="AM193" s="23" t="s">
        <v>386</v>
      </c>
      <c r="AO193" s="23" t="s">
        <v>386</v>
      </c>
      <c r="AQ193" s="23" t="s">
        <v>386</v>
      </c>
      <c r="AS193" s="23" t="s">
        <v>386</v>
      </c>
      <c r="AU193" s="23" t="s">
        <v>386</v>
      </c>
      <c r="AW193" s="23" t="s">
        <v>386</v>
      </c>
      <c r="AY193" s="23" t="s">
        <v>386</v>
      </c>
      <c r="BA193" s="23" t="s">
        <v>386</v>
      </c>
      <c r="BC193" s="23" t="s">
        <v>386</v>
      </c>
      <c r="BE193" s="23" t="s">
        <v>386</v>
      </c>
      <c r="BG193" s="23" t="s">
        <v>386</v>
      </c>
      <c r="BI193" s="23" t="s">
        <v>386</v>
      </c>
      <c r="BK193" s="23" t="s">
        <v>386</v>
      </c>
      <c r="BM193" s="23" t="s">
        <v>386</v>
      </c>
      <c r="BO193" s="23" t="s">
        <v>386</v>
      </c>
      <c r="BQ193" s="23" t="s">
        <v>386</v>
      </c>
      <c r="BS193" s="23" t="s">
        <v>386</v>
      </c>
      <c r="BU193" s="23" t="s">
        <v>386</v>
      </c>
      <c r="BV193" s="22">
        <v>999</v>
      </c>
      <c r="BW193" s="23">
        <v>1</v>
      </c>
      <c r="BY193" s="23" t="s">
        <v>386</v>
      </c>
      <c r="CA193" s="23" t="s">
        <v>386</v>
      </c>
      <c r="CC193" s="23" t="s">
        <v>386</v>
      </c>
      <c r="CE193" s="23" t="s">
        <v>386</v>
      </c>
      <c r="CG193" s="23" t="s">
        <v>386</v>
      </c>
      <c r="CI193" s="23" t="s">
        <v>386</v>
      </c>
      <c r="CK193" s="23" t="s">
        <v>386</v>
      </c>
      <c r="CM193" s="23" t="s">
        <v>386</v>
      </c>
      <c r="CO193" s="23" t="s">
        <v>386</v>
      </c>
      <c r="CQ193" s="23" t="s">
        <v>386</v>
      </c>
      <c r="CS193" s="23" t="s">
        <v>386</v>
      </c>
      <c r="CU193" s="23" t="s">
        <v>386</v>
      </c>
      <c r="CW193" s="23" t="s">
        <v>386</v>
      </c>
      <c r="CY193" s="23" t="s">
        <v>386</v>
      </c>
      <c r="DA193" s="23" t="s">
        <v>386</v>
      </c>
      <c r="DC193" s="23" t="s">
        <v>386</v>
      </c>
      <c r="DE193" s="23" t="s">
        <v>386</v>
      </c>
      <c r="DG193" s="23" t="s">
        <v>386</v>
      </c>
      <c r="DI193" s="23" t="s">
        <v>386</v>
      </c>
      <c r="DK193" s="23" t="s">
        <v>386</v>
      </c>
      <c r="DM193" s="23" t="s">
        <v>386</v>
      </c>
      <c r="DO193" s="23" t="s">
        <v>386</v>
      </c>
      <c r="DQ193" s="23" t="s">
        <v>386</v>
      </c>
      <c r="DS193" s="23" t="s">
        <v>386</v>
      </c>
      <c r="DU193" s="23" t="s">
        <v>386</v>
      </c>
      <c r="DW193" s="23" t="s">
        <v>386</v>
      </c>
    </row>
    <row r="194" spans="1:127" ht="15" customHeight="1">
      <c r="A194" s="8">
        <v>181</v>
      </c>
      <c r="B194" s="20" t="s">
        <v>369</v>
      </c>
      <c r="C194" s="20" t="s">
        <v>229</v>
      </c>
      <c r="D194" s="10">
        <v>181</v>
      </c>
      <c r="E194" s="21">
        <v>0</v>
      </c>
      <c r="F194" s="2">
        <v>1</v>
      </c>
      <c r="G194" s="2">
        <v>1</v>
      </c>
      <c r="I194" s="23" t="s">
        <v>386</v>
      </c>
      <c r="K194" s="23" t="s">
        <v>386</v>
      </c>
      <c r="M194" s="23" t="s">
        <v>386</v>
      </c>
      <c r="O194" s="23" t="s">
        <v>386</v>
      </c>
      <c r="Q194" s="23" t="s">
        <v>386</v>
      </c>
      <c r="S194" s="23" t="s">
        <v>386</v>
      </c>
      <c r="U194" s="23" t="s">
        <v>386</v>
      </c>
      <c r="W194" s="23" t="s">
        <v>386</v>
      </c>
      <c r="Y194" s="23" t="s">
        <v>386</v>
      </c>
      <c r="AA194" s="23" t="s">
        <v>386</v>
      </c>
      <c r="AC194" s="23" t="s">
        <v>386</v>
      </c>
      <c r="AE194" s="23" t="s">
        <v>386</v>
      </c>
      <c r="AG194" s="23" t="s">
        <v>386</v>
      </c>
      <c r="AI194" s="23" t="s">
        <v>386</v>
      </c>
      <c r="AK194" s="23" t="s">
        <v>386</v>
      </c>
      <c r="AM194" s="23" t="s">
        <v>386</v>
      </c>
      <c r="AO194" s="23" t="s">
        <v>386</v>
      </c>
      <c r="AQ194" s="23" t="s">
        <v>386</v>
      </c>
      <c r="AS194" s="23" t="s">
        <v>386</v>
      </c>
      <c r="AT194" s="22">
        <v>999</v>
      </c>
      <c r="AU194" s="23">
        <v>1</v>
      </c>
      <c r="AW194" s="23" t="s">
        <v>386</v>
      </c>
      <c r="AY194" s="23" t="s">
        <v>386</v>
      </c>
      <c r="BA194" s="23" t="s">
        <v>386</v>
      </c>
      <c r="BC194" s="23" t="s">
        <v>386</v>
      </c>
      <c r="BE194" s="23" t="s">
        <v>386</v>
      </c>
      <c r="BG194" s="23" t="s">
        <v>386</v>
      </c>
      <c r="BI194" s="23" t="s">
        <v>386</v>
      </c>
      <c r="BK194" s="23" t="s">
        <v>386</v>
      </c>
      <c r="BM194" s="23" t="s">
        <v>386</v>
      </c>
      <c r="BO194" s="23" t="s">
        <v>386</v>
      </c>
      <c r="BQ194" s="23" t="s">
        <v>386</v>
      </c>
      <c r="BS194" s="23" t="s">
        <v>386</v>
      </c>
      <c r="BU194" s="23" t="s">
        <v>386</v>
      </c>
      <c r="BW194" s="23" t="s">
        <v>386</v>
      </c>
      <c r="BY194" s="23" t="s">
        <v>386</v>
      </c>
      <c r="CA194" s="23" t="s">
        <v>386</v>
      </c>
      <c r="CC194" s="23" t="s">
        <v>386</v>
      </c>
      <c r="CE194" s="23" t="s">
        <v>386</v>
      </c>
      <c r="CG194" s="23" t="s">
        <v>386</v>
      </c>
      <c r="CI194" s="23" t="s">
        <v>386</v>
      </c>
      <c r="CK194" s="23" t="s">
        <v>386</v>
      </c>
      <c r="CM194" s="23" t="s">
        <v>386</v>
      </c>
      <c r="CO194" s="23" t="s">
        <v>386</v>
      </c>
      <c r="CQ194" s="23" t="s">
        <v>386</v>
      </c>
      <c r="CS194" s="23" t="s">
        <v>386</v>
      </c>
      <c r="CU194" s="23" t="s">
        <v>386</v>
      </c>
      <c r="CW194" s="23" t="s">
        <v>386</v>
      </c>
      <c r="CY194" s="23" t="s">
        <v>386</v>
      </c>
      <c r="DA194" s="23" t="s">
        <v>386</v>
      </c>
      <c r="DC194" s="23" t="s">
        <v>386</v>
      </c>
      <c r="DE194" s="23" t="s">
        <v>386</v>
      </c>
      <c r="DG194" s="23" t="s">
        <v>386</v>
      </c>
      <c r="DI194" s="23" t="s">
        <v>386</v>
      </c>
      <c r="DK194" s="23" t="s">
        <v>386</v>
      </c>
      <c r="DM194" s="23" t="s">
        <v>386</v>
      </c>
      <c r="DO194" s="23" t="s">
        <v>386</v>
      </c>
      <c r="DQ194" s="23" t="s">
        <v>386</v>
      </c>
      <c r="DS194" s="23" t="s">
        <v>386</v>
      </c>
      <c r="DU194" s="23" t="s">
        <v>386</v>
      </c>
      <c r="DW194" s="23" t="s">
        <v>386</v>
      </c>
    </row>
    <row r="195" spans="1:127" ht="15" customHeight="1">
      <c r="A195" s="8">
        <v>181</v>
      </c>
      <c r="B195" s="20" t="s">
        <v>370</v>
      </c>
      <c r="C195" s="20" t="s">
        <v>152</v>
      </c>
      <c r="D195" s="10">
        <v>181</v>
      </c>
      <c r="E195" s="21">
        <v>0</v>
      </c>
      <c r="F195" s="2">
        <v>1</v>
      </c>
      <c r="G195" s="2">
        <v>1</v>
      </c>
      <c r="H195" s="22">
        <v>999</v>
      </c>
      <c r="I195" s="23">
        <v>1</v>
      </c>
      <c r="K195" s="23" t="s">
        <v>386</v>
      </c>
      <c r="M195" s="23" t="s">
        <v>386</v>
      </c>
      <c r="O195" s="23" t="s">
        <v>386</v>
      </c>
      <c r="Q195" s="23" t="s">
        <v>386</v>
      </c>
      <c r="S195" s="23" t="s">
        <v>386</v>
      </c>
      <c r="U195" s="23" t="s">
        <v>386</v>
      </c>
      <c r="W195" s="23" t="s">
        <v>386</v>
      </c>
      <c r="Y195" s="23" t="s">
        <v>386</v>
      </c>
      <c r="AA195" s="23" t="s">
        <v>386</v>
      </c>
      <c r="AC195" s="23" t="s">
        <v>386</v>
      </c>
      <c r="AE195" s="23" t="s">
        <v>386</v>
      </c>
      <c r="AG195" s="23" t="s">
        <v>386</v>
      </c>
      <c r="AI195" s="23" t="s">
        <v>386</v>
      </c>
      <c r="AK195" s="23" t="s">
        <v>386</v>
      </c>
      <c r="AM195" s="23" t="s">
        <v>386</v>
      </c>
      <c r="AO195" s="23" t="s">
        <v>386</v>
      </c>
      <c r="AQ195" s="23" t="s">
        <v>386</v>
      </c>
      <c r="AS195" s="23" t="s">
        <v>386</v>
      </c>
      <c r="AU195" s="23" t="s">
        <v>386</v>
      </c>
      <c r="AW195" s="23" t="s">
        <v>386</v>
      </c>
      <c r="AY195" s="23" t="s">
        <v>386</v>
      </c>
      <c r="BA195" s="23" t="s">
        <v>386</v>
      </c>
      <c r="BC195" s="23" t="s">
        <v>386</v>
      </c>
      <c r="BE195" s="23" t="s">
        <v>386</v>
      </c>
      <c r="BG195" s="23" t="s">
        <v>386</v>
      </c>
      <c r="BI195" s="23" t="s">
        <v>386</v>
      </c>
      <c r="BK195" s="23" t="s">
        <v>386</v>
      </c>
      <c r="BM195" s="23" t="s">
        <v>386</v>
      </c>
      <c r="BO195" s="23" t="s">
        <v>386</v>
      </c>
      <c r="BQ195" s="23" t="s">
        <v>386</v>
      </c>
      <c r="BS195" s="23" t="s">
        <v>386</v>
      </c>
      <c r="BU195" s="23" t="s">
        <v>386</v>
      </c>
      <c r="BW195" s="23" t="s">
        <v>386</v>
      </c>
      <c r="BY195" s="23" t="s">
        <v>386</v>
      </c>
      <c r="CA195" s="23" t="s">
        <v>386</v>
      </c>
      <c r="CC195" s="23" t="s">
        <v>386</v>
      </c>
      <c r="CE195" s="23" t="s">
        <v>386</v>
      </c>
      <c r="CG195" s="23" t="s">
        <v>386</v>
      </c>
      <c r="CI195" s="23" t="s">
        <v>386</v>
      </c>
      <c r="CK195" s="23" t="s">
        <v>386</v>
      </c>
      <c r="CM195" s="23" t="s">
        <v>386</v>
      </c>
      <c r="CO195" s="23" t="s">
        <v>386</v>
      </c>
      <c r="CQ195" s="23" t="s">
        <v>386</v>
      </c>
      <c r="CS195" s="23" t="s">
        <v>386</v>
      </c>
      <c r="CU195" s="23" t="s">
        <v>386</v>
      </c>
      <c r="CW195" s="23" t="s">
        <v>386</v>
      </c>
      <c r="CY195" s="23" t="s">
        <v>386</v>
      </c>
      <c r="DA195" s="23" t="s">
        <v>386</v>
      </c>
      <c r="DC195" s="23" t="s">
        <v>386</v>
      </c>
      <c r="DE195" s="23" t="s">
        <v>386</v>
      </c>
      <c r="DG195" s="23" t="s">
        <v>386</v>
      </c>
      <c r="DI195" s="23" t="s">
        <v>386</v>
      </c>
      <c r="DK195" s="23" t="s">
        <v>386</v>
      </c>
      <c r="DM195" s="23" t="s">
        <v>386</v>
      </c>
      <c r="DO195" s="23" t="s">
        <v>386</v>
      </c>
      <c r="DQ195" s="23" t="s">
        <v>386</v>
      </c>
      <c r="DS195" s="23" t="s">
        <v>386</v>
      </c>
      <c r="DU195" s="23" t="s">
        <v>386</v>
      </c>
      <c r="DW195" s="23" t="s">
        <v>386</v>
      </c>
    </row>
    <row r="196" spans="1:127" ht="15" customHeight="1">
      <c r="A196" s="8">
        <v>181</v>
      </c>
      <c r="B196" s="20" t="s">
        <v>371</v>
      </c>
      <c r="C196" s="20" t="s">
        <v>372</v>
      </c>
      <c r="D196" s="10">
        <v>181</v>
      </c>
      <c r="E196" s="21">
        <v>0</v>
      </c>
      <c r="F196" s="2">
        <v>1</v>
      </c>
      <c r="G196" s="2">
        <v>1</v>
      </c>
      <c r="H196" s="22">
        <v>999</v>
      </c>
      <c r="I196" s="23">
        <v>1</v>
      </c>
      <c r="K196" s="23" t="s">
        <v>386</v>
      </c>
      <c r="M196" s="23" t="s">
        <v>386</v>
      </c>
      <c r="O196" s="23" t="s">
        <v>386</v>
      </c>
      <c r="Q196" s="23" t="s">
        <v>386</v>
      </c>
      <c r="S196" s="23" t="s">
        <v>386</v>
      </c>
      <c r="U196" s="23" t="s">
        <v>386</v>
      </c>
      <c r="W196" s="23" t="s">
        <v>386</v>
      </c>
      <c r="Y196" s="23" t="s">
        <v>386</v>
      </c>
      <c r="AA196" s="23" t="s">
        <v>386</v>
      </c>
      <c r="AC196" s="23" t="s">
        <v>386</v>
      </c>
      <c r="AE196" s="23" t="s">
        <v>386</v>
      </c>
      <c r="AG196" s="23" t="s">
        <v>386</v>
      </c>
      <c r="AI196" s="23" t="s">
        <v>386</v>
      </c>
      <c r="AK196" s="23" t="s">
        <v>386</v>
      </c>
      <c r="AM196" s="23" t="s">
        <v>386</v>
      </c>
      <c r="AO196" s="23" t="s">
        <v>386</v>
      </c>
      <c r="AQ196" s="23" t="s">
        <v>386</v>
      </c>
      <c r="AS196" s="23" t="s">
        <v>386</v>
      </c>
      <c r="AU196" s="23" t="s">
        <v>386</v>
      </c>
      <c r="AW196" s="23" t="s">
        <v>386</v>
      </c>
      <c r="AY196" s="23" t="s">
        <v>386</v>
      </c>
      <c r="BA196" s="23" t="s">
        <v>386</v>
      </c>
      <c r="BC196" s="23" t="s">
        <v>386</v>
      </c>
      <c r="BE196" s="23" t="s">
        <v>386</v>
      </c>
      <c r="BG196" s="23" t="s">
        <v>386</v>
      </c>
      <c r="BI196" s="23" t="s">
        <v>386</v>
      </c>
      <c r="BK196" s="23" t="s">
        <v>386</v>
      </c>
      <c r="BM196" s="23" t="s">
        <v>386</v>
      </c>
      <c r="BO196" s="23" t="s">
        <v>386</v>
      </c>
      <c r="BQ196" s="23" t="s">
        <v>386</v>
      </c>
      <c r="BS196" s="23" t="s">
        <v>386</v>
      </c>
      <c r="BU196" s="23" t="s">
        <v>386</v>
      </c>
      <c r="BW196" s="23" t="s">
        <v>386</v>
      </c>
      <c r="BY196" s="23" t="s">
        <v>386</v>
      </c>
      <c r="CA196" s="23" t="s">
        <v>386</v>
      </c>
      <c r="CC196" s="23" t="s">
        <v>386</v>
      </c>
      <c r="CE196" s="23" t="s">
        <v>386</v>
      </c>
      <c r="CG196" s="23" t="s">
        <v>386</v>
      </c>
      <c r="CI196" s="23" t="s">
        <v>386</v>
      </c>
      <c r="CK196" s="23" t="s">
        <v>386</v>
      </c>
      <c r="CM196" s="23" t="s">
        <v>386</v>
      </c>
      <c r="CO196" s="23" t="s">
        <v>386</v>
      </c>
      <c r="CQ196" s="23" t="s">
        <v>386</v>
      </c>
      <c r="CS196" s="23" t="s">
        <v>386</v>
      </c>
      <c r="CU196" s="23" t="s">
        <v>386</v>
      </c>
      <c r="CW196" s="23" t="s">
        <v>386</v>
      </c>
      <c r="CY196" s="23" t="s">
        <v>386</v>
      </c>
      <c r="DA196" s="23" t="s">
        <v>386</v>
      </c>
      <c r="DC196" s="23" t="s">
        <v>386</v>
      </c>
      <c r="DE196" s="23" t="s">
        <v>386</v>
      </c>
      <c r="DG196" s="23" t="s">
        <v>386</v>
      </c>
      <c r="DI196" s="23" t="s">
        <v>386</v>
      </c>
      <c r="DK196" s="23" t="s">
        <v>386</v>
      </c>
      <c r="DM196" s="23" t="s">
        <v>386</v>
      </c>
      <c r="DO196" s="23" t="s">
        <v>386</v>
      </c>
      <c r="DQ196" s="23" t="s">
        <v>386</v>
      </c>
      <c r="DS196" s="23" t="s">
        <v>386</v>
      </c>
      <c r="DU196" s="23" t="s">
        <v>386</v>
      </c>
      <c r="DW196" s="23" t="s">
        <v>386</v>
      </c>
    </row>
    <row r="197" spans="1:127" ht="15" customHeight="1">
      <c r="A197" s="8">
        <v>181</v>
      </c>
      <c r="B197" s="20" t="s">
        <v>373</v>
      </c>
      <c r="C197" s="20" t="s">
        <v>350</v>
      </c>
      <c r="D197" s="10">
        <v>181</v>
      </c>
      <c r="E197" s="21">
        <v>0</v>
      </c>
      <c r="F197" s="2">
        <v>1</v>
      </c>
      <c r="G197" s="2">
        <v>1</v>
      </c>
      <c r="H197" s="22">
        <v>999</v>
      </c>
      <c r="I197" s="23">
        <v>1</v>
      </c>
      <c r="K197" s="23" t="s">
        <v>386</v>
      </c>
      <c r="M197" s="23" t="s">
        <v>386</v>
      </c>
      <c r="O197" s="23" t="s">
        <v>386</v>
      </c>
      <c r="Q197" s="23" t="s">
        <v>386</v>
      </c>
      <c r="S197" s="23" t="s">
        <v>386</v>
      </c>
      <c r="U197" s="23" t="s">
        <v>386</v>
      </c>
      <c r="W197" s="23" t="s">
        <v>386</v>
      </c>
      <c r="Y197" s="23" t="s">
        <v>386</v>
      </c>
      <c r="AA197" s="23" t="s">
        <v>386</v>
      </c>
      <c r="AC197" s="23" t="s">
        <v>386</v>
      </c>
      <c r="AE197" s="23" t="s">
        <v>386</v>
      </c>
      <c r="AG197" s="23" t="s">
        <v>386</v>
      </c>
      <c r="AI197" s="23" t="s">
        <v>386</v>
      </c>
      <c r="AK197" s="23" t="s">
        <v>386</v>
      </c>
      <c r="AM197" s="23" t="s">
        <v>386</v>
      </c>
      <c r="AO197" s="23" t="s">
        <v>386</v>
      </c>
      <c r="AQ197" s="23" t="s">
        <v>386</v>
      </c>
      <c r="AS197" s="23" t="s">
        <v>386</v>
      </c>
      <c r="AU197" s="23" t="s">
        <v>386</v>
      </c>
      <c r="AW197" s="23" t="s">
        <v>386</v>
      </c>
      <c r="AY197" s="23" t="s">
        <v>386</v>
      </c>
      <c r="BA197" s="23" t="s">
        <v>386</v>
      </c>
      <c r="BC197" s="23" t="s">
        <v>386</v>
      </c>
      <c r="BE197" s="23" t="s">
        <v>386</v>
      </c>
      <c r="BG197" s="23" t="s">
        <v>386</v>
      </c>
      <c r="BI197" s="23" t="s">
        <v>386</v>
      </c>
      <c r="BK197" s="23" t="s">
        <v>386</v>
      </c>
      <c r="BM197" s="23" t="s">
        <v>386</v>
      </c>
      <c r="BO197" s="23" t="s">
        <v>386</v>
      </c>
      <c r="BQ197" s="23" t="s">
        <v>386</v>
      </c>
      <c r="BS197" s="23" t="s">
        <v>386</v>
      </c>
      <c r="BU197" s="23" t="s">
        <v>386</v>
      </c>
      <c r="BW197" s="23" t="s">
        <v>386</v>
      </c>
      <c r="BY197" s="23" t="s">
        <v>386</v>
      </c>
      <c r="CA197" s="23" t="s">
        <v>386</v>
      </c>
      <c r="CC197" s="23" t="s">
        <v>386</v>
      </c>
      <c r="CE197" s="23" t="s">
        <v>386</v>
      </c>
      <c r="CG197" s="23" t="s">
        <v>386</v>
      </c>
      <c r="CI197" s="23" t="s">
        <v>386</v>
      </c>
      <c r="CK197" s="23" t="s">
        <v>386</v>
      </c>
      <c r="CM197" s="23" t="s">
        <v>386</v>
      </c>
      <c r="CO197" s="23" t="s">
        <v>386</v>
      </c>
      <c r="CQ197" s="23" t="s">
        <v>386</v>
      </c>
      <c r="CS197" s="23" t="s">
        <v>386</v>
      </c>
      <c r="CU197" s="23" t="s">
        <v>386</v>
      </c>
      <c r="CW197" s="23" t="s">
        <v>386</v>
      </c>
      <c r="CY197" s="23" t="s">
        <v>386</v>
      </c>
      <c r="DA197" s="23" t="s">
        <v>386</v>
      </c>
      <c r="DC197" s="23" t="s">
        <v>386</v>
      </c>
      <c r="DE197" s="23" t="s">
        <v>386</v>
      </c>
      <c r="DG197" s="23" t="s">
        <v>386</v>
      </c>
      <c r="DI197" s="23" t="s">
        <v>386</v>
      </c>
      <c r="DK197" s="23" t="s">
        <v>386</v>
      </c>
      <c r="DM197" s="23" t="s">
        <v>386</v>
      </c>
      <c r="DO197" s="23" t="s">
        <v>386</v>
      </c>
      <c r="DQ197" s="23" t="s">
        <v>386</v>
      </c>
      <c r="DS197" s="23" t="s">
        <v>386</v>
      </c>
      <c r="DU197" s="23" t="s">
        <v>386</v>
      </c>
      <c r="DW197" s="23" t="s">
        <v>386</v>
      </c>
    </row>
    <row r="198" spans="1:127" ht="15" customHeight="1">
      <c r="A198" s="8">
        <v>181</v>
      </c>
      <c r="B198" s="20" t="s">
        <v>374</v>
      </c>
      <c r="C198" s="20" t="s">
        <v>227</v>
      </c>
      <c r="D198" s="10">
        <v>181</v>
      </c>
      <c r="E198" s="21">
        <v>0</v>
      </c>
      <c r="F198" s="2">
        <v>1</v>
      </c>
      <c r="G198" s="2">
        <v>1</v>
      </c>
      <c r="H198" s="22">
        <v>999</v>
      </c>
      <c r="I198" s="23">
        <v>1</v>
      </c>
      <c r="K198" s="23" t="s">
        <v>386</v>
      </c>
      <c r="M198" s="23" t="s">
        <v>386</v>
      </c>
      <c r="O198" s="23" t="s">
        <v>386</v>
      </c>
      <c r="Q198" s="23" t="s">
        <v>386</v>
      </c>
      <c r="S198" s="23" t="s">
        <v>386</v>
      </c>
      <c r="U198" s="23" t="s">
        <v>386</v>
      </c>
      <c r="W198" s="23" t="s">
        <v>386</v>
      </c>
      <c r="Y198" s="23" t="s">
        <v>386</v>
      </c>
      <c r="AA198" s="23" t="s">
        <v>386</v>
      </c>
      <c r="AC198" s="23" t="s">
        <v>386</v>
      </c>
      <c r="AE198" s="23" t="s">
        <v>386</v>
      </c>
      <c r="AG198" s="23" t="s">
        <v>386</v>
      </c>
      <c r="AI198" s="23" t="s">
        <v>386</v>
      </c>
      <c r="AK198" s="23" t="s">
        <v>386</v>
      </c>
      <c r="AM198" s="23" t="s">
        <v>386</v>
      </c>
      <c r="AO198" s="23" t="s">
        <v>386</v>
      </c>
      <c r="AQ198" s="23" t="s">
        <v>386</v>
      </c>
      <c r="AS198" s="23" t="s">
        <v>386</v>
      </c>
      <c r="AU198" s="23" t="s">
        <v>386</v>
      </c>
      <c r="AW198" s="23" t="s">
        <v>386</v>
      </c>
      <c r="AY198" s="23" t="s">
        <v>386</v>
      </c>
      <c r="BA198" s="23" t="s">
        <v>386</v>
      </c>
      <c r="BC198" s="23" t="s">
        <v>386</v>
      </c>
      <c r="BE198" s="23" t="s">
        <v>386</v>
      </c>
      <c r="BG198" s="23" t="s">
        <v>386</v>
      </c>
      <c r="BI198" s="23" t="s">
        <v>386</v>
      </c>
      <c r="BK198" s="23" t="s">
        <v>386</v>
      </c>
      <c r="BM198" s="23" t="s">
        <v>386</v>
      </c>
      <c r="BO198" s="23" t="s">
        <v>386</v>
      </c>
      <c r="BQ198" s="23" t="s">
        <v>386</v>
      </c>
      <c r="BS198" s="23" t="s">
        <v>386</v>
      </c>
      <c r="BU198" s="23" t="s">
        <v>386</v>
      </c>
      <c r="BW198" s="23" t="s">
        <v>386</v>
      </c>
      <c r="BY198" s="23" t="s">
        <v>386</v>
      </c>
      <c r="CA198" s="23" t="s">
        <v>386</v>
      </c>
      <c r="CC198" s="23" t="s">
        <v>386</v>
      </c>
      <c r="CE198" s="23" t="s">
        <v>386</v>
      </c>
      <c r="CG198" s="23" t="s">
        <v>386</v>
      </c>
      <c r="CI198" s="23" t="s">
        <v>386</v>
      </c>
      <c r="CK198" s="23" t="s">
        <v>386</v>
      </c>
      <c r="CM198" s="23" t="s">
        <v>386</v>
      </c>
      <c r="CO198" s="23" t="s">
        <v>386</v>
      </c>
      <c r="CQ198" s="23" t="s">
        <v>386</v>
      </c>
      <c r="CS198" s="23" t="s">
        <v>386</v>
      </c>
      <c r="CU198" s="23" t="s">
        <v>386</v>
      </c>
      <c r="CW198" s="23" t="s">
        <v>386</v>
      </c>
      <c r="CY198" s="23" t="s">
        <v>386</v>
      </c>
      <c r="DA198" s="23" t="s">
        <v>386</v>
      </c>
      <c r="DC198" s="23" t="s">
        <v>386</v>
      </c>
      <c r="DE198" s="23" t="s">
        <v>386</v>
      </c>
      <c r="DG198" s="23" t="s">
        <v>386</v>
      </c>
      <c r="DI198" s="23" t="s">
        <v>386</v>
      </c>
      <c r="DK198" s="23" t="s">
        <v>386</v>
      </c>
      <c r="DM198" s="23" t="s">
        <v>386</v>
      </c>
      <c r="DO198" s="23" t="s">
        <v>386</v>
      </c>
      <c r="DQ198" s="23" t="s">
        <v>386</v>
      </c>
      <c r="DS198" s="23" t="s">
        <v>386</v>
      </c>
      <c r="DU198" s="23" t="s">
        <v>386</v>
      </c>
      <c r="DW198" s="23" t="s">
        <v>386</v>
      </c>
    </row>
    <row r="199" spans="1:127" ht="15" customHeight="1">
      <c r="A199" s="8"/>
      <c r="B199" s="20"/>
      <c r="C199" s="20"/>
      <c r="E199" s="21"/>
    </row>
    <row r="200" spans="1:127" s="32" customFormat="1" ht="15" customHeight="1" thickBot="1">
      <c r="A200" s="26"/>
      <c r="B200" s="20"/>
      <c r="C200" s="20"/>
      <c r="D200" s="10"/>
      <c r="E200" s="21"/>
      <c r="F200" s="2"/>
      <c r="G200" s="27"/>
      <c r="H200" s="28"/>
      <c r="I200" s="29"/>
      <c r="J200" s="28"/>
      <c r="K200" s="29"/>
      <c r="L200" s="28"/>
      <c r="M200" s="29"/>
      <c r="N200" s="28"/>
      <c r="O200" s="29"/>
      <c r="P200" s="28"/>
      <c r="Q200" s="29"/>
      <c r="R200" s="28"/>
      <c r="S200" s="29"/>
      <c r="T200" s="28"/>
      <c r="U200" s="29"/>
      <c r="V200" s="28"/>
      <c r="W200" s="29"/>
      <c r="X200" s="28"/>
      <c r="Y200" s="29"/>
      <c r="Z200" s="28"/>
      <c r="AA200" s="29"/>
      <c r="AB200" s="28"/>
      <c r="AC200" s="29"/>
      <c r="AD200" s="28"/>
      <c r="AE200" s="29"/>
      <c r="AF200" s="28"/>
      <c r="AG200" s="29"/>
      <c r="AH200" s="28"/>
      <c r="AI200" s="29"/>
      <c r="AJ200" s="28"/>
      <c r="AK200" s="29"/>
      <c r="AL200" s="28"/>
      <c r="AM200" s="29"/>
      <c r="AN200" s="28"/>
      <c r="AO200" s="29"/>
      <c r="AP200" s="28"/>
      <c r="AQ200" s="29"/>
      <c r="AR200" s="28"/>
      <c r="AS200" s="29"/>
      <c r="AT200" s="28"/>
      <c r="AU200" s="29"/>
      <c r="AV200" s="28"/>
      <c r="AW200" s="29"/>
      <c r="AX200" s="28"/>
      <c r="AY200" s="29"/>
      <c r="AZ200" s="28"/>
      <c r="BA200" s="29"/>
      <c r="BB200" s="28"/>
      <c r="BC200" s="29"/>
      <c r="BD200" s="28"/>
      <c r="BE200" s="29"/>
      <c r="BF200" s="28"/>
      <c r="BG200" s="29"/>
      <c r="BH200" s="28"/>
      <c r="BI200" s="29"/>
      <c r="BJ200" s="28"/>
      <c r="BK200" s="29"/>
      <c r="BL200" s="28"/>
      <c r="BM200" s="29"/>
      <c r="BN200" s="28"/>
      <c r="BO200" s="29"/>
      <c r="BP200" s="28"/>
      <c r="BQ200" s="29"/>
      <c r="BR200" s="28"/>
      <c r="BS200" s="29"/>
      <c r="BT200" s="28"/>
      <c r="BU200" s="29"/>
      <c r="BV200" s="28"/>
      <c r="BW200" s="29"/>
      <c r="BX200" s="28"/>
      <c r="BY200" s="29"/>
      <c r="BZ200" s="28"/>
      <c r="CA200" s="29"/>
      <c r="CB200" s="28"/>
      <c r="CC200" s="29"/>
      <c r="CD200" s="28"/>
      <c r="CE200" s="29"/>
      <c r="CF200" s="28"/>
      <c r="CG200" s="29"/>
      <c r="CH200" s="28"/>
      <c r="CI200" s="29"/>
      <c r="CJ200" s="28"/>
      <c r="CK200" s="29"/>
      <c r="CL200" s="28"/>
      <c r="CM200" s="29"/>
      <c r="CN200" s="28"/>
      <c r="CO200" s="29"/>
      <c r="CP200" s="28"/>
      <c r="CQ200" s="29"/>
      <c r="CR200" s="28"/>
      <c r="CS200" s="29"/>
      <c r="CT200" s="28"/>
      <c r="CU200" s="29"/>
      <c r="CV200" s="30"/>
      <c r="CW200" s="29"/>
      <c r="CX200" s="30"/>
      <c r="CY200" s="29"/>
      <c r="CZ200" s="30"/>
      <c r="DA200" s="29"/>
      <c r="DB200" s="30"/>
      <c r="DC200" s="29"/>
      <c r="DD200" s="30"/>
      <c r="DE200" s="29"/>
      <c r="DF200" s="30"/>
      <c r="DG200" s="29"/>
      <c r="DH200" s="30"/>
      <c r="DI200" s="29"/>
      <c r="DJ200" s="30"/>
      <c r="DK200" s="29"/>
      <c r="DL200" s="30"/>
      <c r="DM200" s="29"/>
      <c r="DN200" s="30"/>
      <c r="DO200" s="29"/>
      <c r="DP200" s="31"/>
      <c r="DQ200" s="29"/>
      <c r="DR200" s="31"/>
      <c r="DS200" s="29"/>
      <c r="DT200" s="31"/>
      <c r="DU200" s="29"/>
      <c r="DV200" s="31"/>
      <c r="DW200" s="29"/>
    </row>
    <row r="201" spans="1:127" s="38" customFormat="1" ht="12" customHeight="1">
      <c r="A201" s="10"/>
      <c r="B201" s="2"/>
      <c r="C201" s="9"/>
      <c r="D201" s="10"/>
      <c r="E201" s="2"/>
      <c r="F201" s="2"/>
      <c r="G201" s="33" t="s">
        <v>375</v>
      </c>
      <c r="H201" s="34"/>
      <c r="I201" s="35">
        <v>44</v>
      </c>
      <c r="J201" s="34"/>
      <c r="K201" s="35">
        <v>19</v>
      </c>
      <c r="L201" s="34"/>
      <c r="M201" s="35">
        <v>13</v>
      </c>
      <c r="N201" s="34"/>
      <c r="O201" s="35">
        <v>64</v>
      </c>
      <c r="P201" s="34"/>
      <c r="Q201" s="35">
        <v>59</v>
      </c>
      <c r="R201" s="34"/>
      <c r="S201" s="35" t="s">
        <v>376</v>
      </c>
      <c r="T201" s="34"/>
      <c r="U201" s="35">
        <v>40</v>
      </c>
      <c r="V201" s="34"/>
      <c r="W201" s="35">
        <v>45</v>
      </c>
      <c r="X201" s="34"/>
      <c r="Y201" s="35">
        <v>44</v>
      </c>
      <c r="Z201" s="34"/>
      <c r="AA201" s="35">
        <v>47</v>
      </c>
      <c r="AB201" s="34"/>
      <c r="AC201" s="35">
        <v>41</v>
      </c>
      <c r="AD201" s="34"/>
      <c r="AE201" s="35">
        <v>89</v>
      </c>
      <c r="AF201" s="34"/>
      <c r="AG201" s="35">
        <v>41</v>
      </c>
      <c r="AH201" s="34"/>
      <c r="AI201" s="35">
        <v>30</v>
      </c>
      <c r="AJ201" s="34"/>
      <c r="AK201" s="35">
        <v>41</v>
      </c>
      <c r="AL201" s="34"/>
      <c r="AM201" s="35">
        <v>36</v>
      </c>
      <c r="AN201" s="34"/>
      <c r="AO201" s="35">
        <v>32</v>
      </c>
      <c r="AP201" s="34"/>
      <c r="AQ201" s="35">
        <v>91</v>
      </c>
      <c r="AR201" s="34"/>
      <c r="AS201" s="35" t="s">
        <v>377</v>
      </c>
      <c r="AT201" s="34"/>
      <c r="AU201" s="35">
        <v>50</v>
      </c>
      <c r="AV201" s="34"/>
      <c r="AW201" s="35">
        <v>67</v>
      </c>
      <c r="AX201" s="34"/>
      <c r="AY201" s="35" t="s">
        <v>378</v>
      </c>
      <c r="AZ201" s="34"/>
      <c r="BA201" s="35">
        <v>18</v>
      </c>
      <c r="BB201" s="34"/>
      <c r="BC201" s="35">
        <v>65</v>
      </c>
      <c r="BD201" s="34"/>
      <c r="BE201" s="35">
        <v>57</v>
      </c>
      <c r="BF201" s="34"/>
      <c r="BG201" s="35">
        <v>22</v>
      </c>
      <c r="BH201" s="34"/>
      <c r="BI201" s="35">
        <v>54</v>
      </c>
      <c r="BJ201" s="34"/>
      <c r="BK201" s="35">
        <v>45</v>
      </c>
      <c r="BL201" s="34"/>
      <c r="BM201" s="35" t="s">
        <v>379</v>
      </c>
      <c r="BN201" s="34"/>
      <c r="BO201" s="35">
        <v>86</v>
      </c>
      <c r="BP201" s="34"/>
      <c r="BQ201" s="35">
        <v>35</v>
      </c>
      <c r="BR201" s="34"/>
      <c r="BS201" s="35">
        <v>43</v>
      </c>
      <c r="BT201" s="34"/>
      <c r="BU201" s="35">
        <v>50</v>
      </c>
      <c r="BV201" s="34"/>
      <c r="BW201" s="35">
        <v>57</v>
      </c>
      <c r="BX201" s="34"/>
      <c r="BY201" s="35">
        <v>35</v>
      </c>
      <c r="BZ201" s="34"/>
      <c r="CA201" s="35">
        <v>35</v>
      </c>
      <c r="CB201" s="34"/>
      <c r="CC201" s="35">
        <v>38</v>
      </c>
      <c r="CD201" s="34"/>
      <c r="CE201" s="35">
        <v>55</v>
      </c>
      <c r="CF201" s="34"/>
      <c r="CG201" s="35">
        <v>29</v>
      </c>
      <c r="CH201" s="34"/>
      <c r="CI201" s="35">
        <v>27</v>
      </c>
      <c r="CJ201" s="34"/>
      <c r="CK201" s="35" t="s">
        <v>380</v>
      </c>
      <c r="CL201" s="34"/>
      <c r="CM201" s="35">
        <v>49</v>
      </c>
      <c r="CN201" s="34"/>
      <c r="CO201" s="35" t="s">
        <v>381</v>
      </c>
      <c r="CP201" s="34"/>
      <c r="CQ201" s="35" t="s">
        <v>382</v>
      </c>
      <c r="CR201" s="34"/>
      <c r="CS201" s="35">
        <v>29</v>
      </c>
      <c r="CT201" s="34"/>
      <c r="CU201" s="35">
        <v>22</v>
      </c>
      <c r="CV201" s="36"/>
      <c r="CW201" s="35"/>
      <c r="CX201" s="36"/>
      <c r="CY201" s="35"/>
      <c r="CZ201" s="36"/>
      <c r="DA201" s="35"/>
      <c r="DB201" s="36"/>
      <c r="DC201" s="35"/>
      <c r="DD201" s="36"/>
      <c r="DE201" s="35"/>
      <c r="DF201" s="36"/>
      <c r="DG201" s="35"/>
      <c r="DH201" s="36"/>
      <c r="DI201" s="35"/>
      <c r="DJ201" s="36"/>
      <c r="DK201" s="35"/>
      <c r="DL201" s="36"/>
      <c r="DM201" s="35"/>
      <c r="DN201" s="36"/>
      <c r="DO201" s="35"/>
      <c r="DP201" s="37"/>
      <c r="DQ201" s="35"/>
      <c r="DR201" s="37"/>
      <c r="DS201" s="35"/>
      <c r="DT201" s="37"/>
      <c r="DU201" s="35"/>
      <c r="DV201" s="37"/>
      <c r="DW201" s="35"/>
    </row>
    <row r="202" spans="1:127">
      <c r="G202" s="27"/>
      <c r="H202" s="22">
        <v>1</v>
      </c>
      <c r="I202" s="23">
        <v>1</v>
      </c>
      <c r="J202" s="22">
        <v>1</v>
      </c>
      <c r="K202" s="23">
        <v>1</v>
      </c>
      <c r="L202" s="22">
        <v>1</v>
      </c>
      <c r="M202" s="23">
        <v>1</v>
      </c>
      <c r="N202" s="22">
        <v>1</v>
      </c>
      <c r="O202" s="23">
        <v>1</v>
      </c>
      <c r="P202" s="22">
        <v>1</v>
      </c>
      <c r="Q202" s="23">
        <v>1</v>
      </c>
      <c r="R202" s="22">
        <v>1</v>
      </c>
      <c r="S202" s="23">
        <v>1</v>
      </c>
      <c r="T202" s="22">
        <v>1</v>
      </c>
      <c r="U202" s="23">
        <v>1</v>
      </c>
      <c r="V202" s="22">
        <v>1</v>
      </c>
      <c r="W202" s="23">
        <v>1</v>
      </c>
      <c r="X202" s="22">
        <v>1</v>
      </c>
      <c r="Y202" s="23">
        <v>1</v>
      </c>
      <c r="Z202" s="22">
        <v>1</v>
      </c>
      <c r="AA202" s="23">
        <v>1</v>
      </c>
      <c r="AB202" s="22">
        <v>1</v>
      </c>
      <c r="AC202" s="23">
        <v>1</v>
      </c>
      <c r="AD202" s="22">
        <v>1</v>
      </c>
      <c r="AE202" s="23">
        <v>0</v>
      </c>
      <c r="AF202" s="22">
        <v>1</v>
      </c>
      <c r="AG202" s="23">
        <v>0</v>
      </c>
      <c r="AH202" s="22">
        <v>1</v>
      </c>
      <c r="AI202" s="23">
        <v>1</v>
      </c>
      <c r="AJ202" s="22">
        <v>1</v>
      </c>
      <c r="AK202" s="23">
        <v>0</v>
      </c>
      <c r="AL202" s="22">
        <v>1</v>
      </c>
      <c r="AM202" s="23">
        <v>1</v>
      </c>
      <c r="AN202" s="22">
        <v>1</v>
      </c>
      <c r="AO202" s="23">
        <v>0</v>
      </c>
      <c r="AP202" s="22">
        <v>1</v>
      </c>
      <c r="AQ202" s="23">
        <v>1</v>
      </c>
      <c r="AR202" s="22">
        <v>1</v>
      </c>
      <c r="AS202" s="23">
        <v>1</v>
      </c>
      <c r="AT202" s="22">
        <v>1</v>
      </c>
      <c r="AU202" s="23">
        <v>1</v>
      </c>
      <c r="AV202" s="22">
        <v>1</v>
      </c>
      <c r="AW202" s="23">
        <v>0</v>
      </c>
      <c r="AX202" s="22">
        <v>1</v>
      </c>
      <c r="AY202" s="23">
        <v>1</v>
      </c>
      <c r="AZ202" s="22">
        <v>1</v>
      </c>
      <c r="BA202" s="23">
        <v>0</v>
      </c>
      <c r="BB202" s="22">
        <v>1</v>
      </c>
      <c r="BC202" s="23">
        <v>1</v>
      </c>
      <c r="BD202" s="22">
        <v>1</v>
      </c>
      <c r="BE202" s="23">
        <v>1</v>
      </c>
      <c r="BF202" s="22">
        <v>1</v>
      </c>
      <c r="BG202" s="23">
        <v>0</v>
      </c>
      <c r="BH202" s="22">
        <v>1</v>
      </c>
      <c r="BI202" s="23">
        <v>0</v>
      </c>
      <c r="BJ202" s="22">
        <v>1</v>
      </c>
      <c r="BK202" s="23">
        <v>0</v>
      </c>
      <c r="BL202" s="22">
        <v>1</v>
      </c>
      <c r="BM202" s="23">
        <v>0</v>
      </c>
      <c r="BN202" s="22">
        <v>1</v>
      </c>
      <c r="BO202" s="23">
        <v>1</v>
      </c>
      <c r="BP202" s="22">
        <v>1</v>
      </c>
      <c r="BQ202" s="23">
        <v>0</v>
      </c>
      <c r="BR202" s="22">
        <v>1</v>
      </c>
      <c r="BS202" s="23">
        <v>1</v>
      </c>
      <c r="BT202" s="22">
        <v>1</v>
      </c>
      <c r="BU202" s="23">
        <v>1</v>
      </c>
      <c r="BV202" s="22">
        <v>1</v>
      </c>
      <c r="BW202" s="23">
        <v>1</v>
      </c>
      <c r="BX202" s="22">
        <v>1</v>
      </c>
      <c r="BY202" s="23">
        <v>1</v>
      </c>
      <c r="BZ202" s="22">
        <v>1</v>
      </c>
      <c r="CA202" s="23">
        <v>0</v>
      </c>
      <c r="CB202" s="22">
        <v>1</v>
      </c>
      <c r="CC202" s="23">
        <v>1</v>
      </c>
      <c r="CD202" s="22">
        <v>1</v>
      </c>
      <c r="CE202" s="23">
        <v>1</v>
      </c>
      <c r="CF202" s="22">
        <v>1</v>
      </c>
      <c r="CG202" s="23">
        <v>0</v>
      </c>
      <c r="CH202" s="22">
        <v>1</v>
      </c>
      <c r="CI202" s="23">
        <v>0</v>
      </c>
      <c r="CJ202" s="22">
        <v>1</v>
      </c>
      <c r="CK202" s="23">
        <v>1</v>
      </c>
      <c r="CL202" s="22">
        <v>1</v>
      </c>
      <c r="CM202" s="23">
        <v>1</v>
      </c>
      <c r="CN202" s="22">
        <v>1</v>
      </c>
      <c r="CO202" s="23">
        <v>0</v>
      </c>
      <c r="CP202" s="22">
        <v>1</v>
      </c>
      <c r="CQ202" s="23">
        <v>1</v>
      </c>
      <c r="CR202" s="22">
        <v>1</v>
      </c>
      <c r="CS202" s="23">
        <v>0</v>
      </c>
      <c r="CT202" s="22">
        <v>1</v>
      </c>
      <c r="CU202" s="23">
        <v>0</v>
      </c>
      <c r="CV202" s="24">
        <v>1</v>
      </c>
      <c r="CW202" s="23">
        <v>0</v>
      </c>
      <c r="CX202" s="24">
        <v>1</v>
      </c>
      <c r="CY202" s="23">
        <v>0</v>
      </c>
      <c r="CZ202" s="24">
        <v>1</v>
      </c>
      <c r="DA202" s="23">
        <v>0</v>
      </c>
      <c r="DB202" s="24">
        <v>1</v>
      </c>
      <c r="DC202" s="23">
        <v>0</v>
      </c>
      <c r="DD202" s="24">
        <v>1</v>
      </c>
      <c r="DE202" s="23">
        <v>0</v>
      </c>
      <c r="DF202" s="24">
        <v>1</v>
      </c>
      <c r="DG202" s="23">
        <v>0</v>
      </c>
      <c r="DH202" s="24">
        <v>1</v>
      </c>
      <c r="DI202" s="23">
        <v>0</v>
      </c>
      <c r="DJ202" s="24">
        <v>1</v>
      </c>
      <c r="DK202" s="23">
        <v>0</v>
      </c>
      <c r="DL202" s="24">
        <v>1</v>
      </c>
      <c r="DM202" s="23">
        <v>0</v>
      </c>
      <c r="DN202" s="24">
        <v>1</v>
      </c>
      <c r="DO202" s="23">
        <v>0</v>
      </c>
      <c r="DP202" s="25">
        <v>1</v>
      </c>
      <c r="DQ202" s="23">
        <v>0</v>
      </c>
      <c r="DR202" s="25">
        <v>1</v>
      </c>
      <c r="DS202" s="23">
        <v>0</v>
      </c>
      <c r="DT202" s="25">
        <v>1</v>
      </c>
      <c r="DU202" s="23">
        <v>0</v>
      </c>
      <c r="DV202" s="25">
        <v>1</v>
      </c>
      <c r="DW202" s="23">
        <v>0</v>
      </c>
    </row>
    <row r="203" spans="1:127">
      <c r="G203" s="27"/>
      <c r="H203" s="22">
        <v>2</v>
      </c>
      <c r="I203" s="23">
        <v>1</v>
      </c>
      <c r="J203" s="22">
        <v>2</v>
      </c>
      <c r="K203" s="23">
        <v>1</v>
      </c>
      <c r="L203" s="22">
        <v>2</v>
      </c>
      <c r="M203" s="23">
        <v>1</v>
      </c>
      <c r="N203" s="22">
        <v>2</v>
      </c>
      <c r="O203" s="23">
        <v>1</v>
      </c>
      <c r="P203" s="22">
        <v>2</v>
      </c>
      <c r="Q203" s="23">
        <v>1</v>
      </c>
      <c r="R203" s="22">
        <v>2</v>
      </c>
      <c r="S203" s="23">
        <v>0</v>
      </c>
      <c r="T203" s="22">
        <v>2</v>
      </c>
      <c r="U203" s="23">
        <v>1</v>
      </c>
      <c r="V203" s="22">
        <v>2</v>
      </c>
      <c r="W203" s="23">
        <v>1</v>
      </c>
      <c r="X203" s="22">
        <v>2</v>
      </c>
      <c r="Y203" s="23">
        <v>1</v>
      </c>
      <c r="Z203" s="22">
        <v>2</v>
      </c>
      <c r="AA203" s="23">
        <v>1</v>
      </c>
      <c r="AB203" s="22">
        <v>2</v>
      </c>
      <c r="AC203" s="23">
        <v>0</v>
      </c>
      <c r="AD203" s="22">
        <v>2</v>
      </c>
      <c r="AE203" s="23">
        <v>1</v>
      </c>
      <c r="AF203" s="22">
        <v>2</v>
      </c>
      <c r="AG203" s="23">
        <v>0</v>
      </c>
      <c r="AH203" s="22">
        <v>2</v>
      </c>
      <c r="AI203" s="23">
        <v>1</v>
      </c>
      <c r="AJ203" s="22">
        <v>2</v>
      </c>
      <c r="AK203" s="23">
        <v>0</v>
      </c>
      <c r="AL203" s="22">
        <v>2</v>
      </c>
      <c r="AM203" s="23">
        <v>1</v>
      </c>
      <c r="AN203" s="22">
        <v>2</v>
      </c>
      <c r="AO203" s="23">
        <v>1</v>
      </c>
      <c r="AP203" s="22">
        <v>2</v>
      </c>
      <c r="AQ203" s="23">
        <v>1</v>
      </c>
      <c r="AR203" s="22">
        <v>2</v>
      </c>
      <c r="AS203" s="23">
        <v>0</v>
      </c>
      <c r="AT203" s="22">
        <v>2</v>
      </c>
      <c r="AU203" s="23">
        <v>1</v>
      </c>
      <c r="AV203" s="22">
        <v>2</v>
      </c>
      <c r="AW203" s="23">
        <v>0</v>
      </c>
      <c r="AX203" s="22">
        <v>2</v>
      </c>
      <c r="AY203" s="23">
        <v>1</v>
      </c>
      <c r="AZ203" s="22">
        <v>2</v>
      </c>
      <c r="BA203" s="23">
        <v>0</v>
      </c>
      <c r="BB203" s="22">
        <v>2</v>
      </c>
      <c r="BC203" s="23">
        <v>0</v>
      </c>
      <c r="BD203" s="22">
        <v>2</v>
      </c>
      <c r="BE203" s="23">
        <v>0</v>
      </c>
      <c r="BF203" s="22">
        <v>2</v>
      </c>
      <c r="BG203" s="23">
        <v>1</v>
      </c>
      <c r="BH203" s="22">
        <v>2</v>
      </c>
      <c r="BI203" s="23">
        <v>1</v>
      </c>
      <c r="BJ203" s="22">
        <v>2</v>
      </c>
      <c r="BK203" s="23">
        <v>0</v>
      </c>
      <c r="BL203" s="22">
        <v>2</v>
      </c>
      <c r="BM203" s="23">
        <v>1</v>
      </c>
      <c r="BN203" s="22">
        <v>2</v>
      </c>
      <c r="BO203" s="23">
        <v>1</v>
      </c>
      <c r="BP203" s="22">
        <v>2</v>
      </c>
      <c r="BQ203" s="23">
        <v>0</v>
      </c>
      <c r="BR203" s="22">
        <v>2</v>
      </c>
      <c r="BS203" s="23">
        <v>1</v>
      </c>
      <c r="BT203" s="22">
        <v>2</v>
      </c>
      <c r="BU203" s="23">
        <v>0</v>
      </c>
      <c r="BV203" s="22">
        <v>2</v>
      </c>
      <c r="BW203" s="23">
        <v>0</v>
      </c>
      <c r="BX203" s="22">
        <v>2</v>
      </c>
      <c r="BY203" s="23">
        <v>1</v>
      </c>
      <c r="BZ203" s="22">
        <v>2</v>
      </c>
      <c r="CA203" s="23">
        <v>0</v>
      </c>
      <c r="CB203" s="22">
        <v>2</v>
      </c>
      <c r="CC203" s="23">
        <v>1</v>
      </c>
      <c r="CD203" s="22">
        <v>2</v>
      </c>
      <c r="CE203" s="23">
        <v>1</v>
      </c>
      <c r="CF203" s="22">
        <v>2</v>
      </c>
      <c r="CG203" s="23">
        <v>0</v>
      </c>
      <c r="CH203" s="22">
        <v>2</v>
      </c>
      <c r="CI203" s="23">
        <v>1</v>
      </c>
      <c r="CJ203" s="22">
        <v>2</v>
      </c>
      <c r="CK203" s="23">
        <v>1</v>
      </c>
      <c r="CL203" s="22">
        <v>2</v>
      </c>
      <c r="CM203" s="23">
        <v>0</v>
      </c>
      <c r="CN203" s="22">
        <v>2</v>
      </c>
      <c r="CO203" s="23">
        <v>0</v>
      </c>
      <c r="CP203" s="22">
        <v>2</v>
      </c>
      <c r="CQ203" s="23">
        <v>1</v>
      </c>
      <c r="CR203" s="22">
        <v>2</v>
      </c>
      <c r="CS203" s="23">
        <v>0</v>
      </c>
      <c r="CT203" s="22">
        <v>2</v>
      </c>
      <c r="CU203" s="23">
        <v>0</v>
      </c>
      <c r="CV203" s="24">
        <v>2</v>
      </c>
      <c r="CW203" s="23">
        <v>1</v>
      </c>
      <c r="CX203" s="24">
        <v>2</v>
      </c>
      <c r="CY203" s="23">
        <v>0</v>
      </c>
      <c r="CZ203" s="24">
        <v>2</v>
      </c>
      <c r="DA203" s="23">
        <v>0</v>
      </c>
      <c r="DB203" s="24">
        <v>2</v>
      </c>
      <c r="DC203" s="23">
        <v>0</v>
      </c>
      <c r="DD203" s="24">
        <v>2</v>
      </c>
      <c r="DE203" s="23">
        <v>0</v>
      </c>
      <c r="DF203" s="24">
        <v>2</v>
      </c>
      <c r="DG203" s="23">
        <v>0</v>
      </c>
      <c r="DH203" s="24">
        <v>2</v>
      </c>
      <c r="DI203" s="23">
        <v>0</v>
      </c>
      <c r="DJ203" s="24">
        <v>2</v>
      </c>
      <c r="DK203" s="23">
        <v>0</v>
      </c>
      <c r="DL203" s="24">
        <v>2</v>
      </c>
      <c r="DM203" s="23">
        <v>0</v>
      </c>
      <c r="DN203" s="24">
        <v>2</v>
      </c>
      <c r="DO203" s="23">
        <v>0</v>
      </c>
      <c r="DP203" s="25">
        <v>2</v>
      </c>
      <c r="DQ203" s="23">
        <v>0</v>
      </c>
      <c r="DR203" s="25">
        <v>2</v>
      </c>
      <c r="DS203" s="23">
        <v>0</v>
      </c>
      <c r="DT203" s="25">
        <v>2</v>
      </c>
      <c r="DU203" s="23">
        <v>0</v>
      </c>
      <c r="DV203" s="25">
        <v>2</v>
      </c>
      <c r="DW203" s="23">
        <v>0</v>
      </c>
    </row>
    <row r="204" spans="1:127">
      <c r="G204" s="27"/>
      <c r="H204" s="22">
        <v>3</v>
      </c>
      <c r="I204" s="23">
        <v>0</v>
      </c>
      <c r="J204" s="22">
        <v>3</v>
      </c>
      <c r="K204" s="23">
        <v>1</v>
      </c>
      <c r="L204" s="22">
        <v>3</v>
      </c>
      <c r="M204" s="23">
        <v>1</v>
      </c>
      <c r="N204" s="22">
        <v>3</v>
      </c>
      <c r="O204" s="23">
        <v>0</v>
      </c>
      <c r="P204" s="22">
        <v>3</v>
      </c>
      <c r="Q204" s="23">
        <v>1</v>
      </c>
      <c r="R204" s="22">
        <v>3</v>
      </c>
      <c r="S204" s="23">
        <v>0</v>
      </c>
      <c r="T204" s="22">
        <v>3</v>
      </c>
      <c r="U204" s="23">
        <v>0</v>
      </c>
      <c r="V204" s="22">
        <v>3</v>
      </c>
      <c r="W204" s="23">
        <v>0</v>
      </c>
      <c r="X204" s="22">
        <v>3</v>
      </c>
      <c r="Y204" s="23">
        <v>0</v>
      </c>
      <c r="Z204" s="22">
        <v>3</v>
      </c>
      <c r="AA204" s="23">
        <v>0</v>
      </c>
      <c r="AB204" s="22">
        <v>3</v>
      </c>
      <c r="AC204" s="23">
        <v>0</v>
      </c>
      <c r="AD204" s="22">
        <v>3</v>
      </c>
      <c r="AE204" s="23">
        <v>0</v>
      </c>
      <c r="AF204" s="22">
        <v>3</v>
      </c>
      <c r="AG204" s="23">
        <v>0</v>
      </c>
      <c r="AH204" s="22">
        <v>3</v>
      </c>
      <c r="AI204" s="23">
        <v>1</v>
      </c>
      <c r="AJ204" s="22">
        <v>3</v>
      </c>
      <c r="AK204" s="23">
        <v>0</v>
      </c>
      <c r="AL204" s="22">
        <v>3</v>
      </c>
      <c r="AM204" s="23">
        <v>0</v>
      </c>
      <c r="AN204" s="22">
        <v>3</v>
      </c>
      <c r="AO204" s="23">
        <v>0</v>
      </c>
      <c r="AP204" s="22">
        <v>3</v>
      </c>
      <c r="AQ204" s="23">
        <v>0</v>
      </c>
      <c r="AR204" s="22">
        <v>3</v>
      </c>
      <c r="AS204" s="23">
        <v>0</v>
      </c>
      <c r="AT204" s="22">
        <v>3</v>
      </c>
      <c r="AU204" s="23">
        <v>1</v>
      </c>
      <c r="AV204" s="22">
        <v>3</v>
      </c>
      <c r="AW204" s="23">
        <v>0</v>
      </c>
      <c r="AX204" s="22">
        <v>3</v>
      </c>
      <c r="AY204" s="23">
        <v>1</v>
      </c>
      <c r="AZ204" s="22">
        <v>3</v>
      </c>
      <c r="BA204" s="23">
        <v>0</v>
      </c>
      <c r="BB204" s="22">
        <v>3</v>
      </c>
      <c r="BC204" s="23">
        <v>0</v>
      </c>
      <c r="BD204" s="22">
        <v>3</v>
      </c>
      <c r="BE204" s="23">
        <v>1</v>
      </c>
      <c r="BF204" s="22">
        <v>3</v>
      </c>
      <c r="BG204" s="23">
        <v>0</v>
      </c>
      <c r="BH204" s="22">
        <v>3</v>
      </c>
      <c r="BI204" s="23">
        <v>1</v>
      </c>
      <c r="BJ204" s="22">
        <v>3</v>
      </c>
      <c r="BK204" s="23">
        <v>0</v>
      </c>
      <c r="BL204" s="22">
        <v>3</v>
      </c>
      <c r="BM204" s="23">
        <v>1</v>
      </c>
      <c r="BN204" s="22">
        <v>3</v>
      </c>
      <c r="BO204" s="23">
        <v>1</v>
      </c>
      <c r="BP204" s="22">
        <v>3</v>
      </c>
      <c r="BQ204" s="23">
        <v>0</v>
      </c>
      <c r="BR204" s="22">
        <v>3</v>
      </c>
      <c r="BS204" s="23">
        <v>0</v>
      </c>
      <c r="BT204" s="22">
        <v>3</v>
      </c>
      <c r="BU204" s="23">
        <v>0</v>
      </c>
      <c r="BV204" s="22">
        <v>3</v>
      </c>
      <c r="BW204" s="23">
        <v>0</v>
      </c>
      <c r="BX204" s="22">
        <v>3</v>
      </c>
      <c r="BY204" s="23">
        <v>0</v>
      </c>
      <c r="BZ204" s="22">
        <v>3</v>
      </c>
      <c r="CA204" s="23">
        <v>0</v>
      </c>
      <c r="CB204" s="22">
        <v>3</v>
      </c>
      <c r="CC204" s="23">
        <v>1</v>
      </c>
      <c r="CD204" s="22">
        <v>3</v>
      </c>
      <c r="CE204" s="23">
        <v>0</v>
      </c>
      <c r="CF204" s="22">
        <v>3</v>
      </c>
      <c r="CG204" s="23">
        <v>1</v>
      </c>
      <c r="CH204" s="22">
        <v>3</v>
      </c>
      <c r="CI204" s="23">
        <v>0</v>
      </c>
      <c r="CJ204" s="22">
        <v>3</v>
      </c>
      <c r="CK204" s="23">
        <v>0</v>
      </c>
      <c r="CL204" s="22">
        <v>3</v>
      </c>
      <c r="CM204" s="23">
        <v>0</v>
      </c>
      <c r="CN204" s="22">
        <v>3</v>
      </c>
      <c r="CO204" s="23">
        <v>1</v>
      </c>
      <c r="CP204" s="22">
        <v>3</v>
      </c>
      <c r="CQ204" s="23">
        <v>1</v>
      </c>
      <c r="CR204" s="22">
        <v>3</v>
      </c>
      <c r="CS204" s="23">
        <v>1</v>
      </c>
      <c r="CT204" s="22">
        <v>3</v>
      </c>
      <c r="CU204" s="23">
        <v>1</v>
      </c>
      <c r="CV204" s="24">
        <v>3</v>
      </c>
      <c r="CW204" s="23">
        <v>0</v>
      </c>
      <c r="CX204" s="24">
        <v>3</v>
      </c>
      <c r="CY204" s="23">
        <v>0</v>
      </c>
      <c r="CZ204" s="24">
        <v>3</v>
      </c>
      <c r="DA204" s="23">
        <v>0</v>
      </c>
      <c r="DB204" s="24">
        <v>3</v>
      </c>
      <c r="DC204" s="23">
        <v>0</v>
      </c>
      <c r="DD204" s="24">
        <v>3</v>
      </c>
      <c r="DE204" s="23">
        <v>0</v>
      </c>
      <c r="DF204" s="24">
        <v>3</v>
      </c>
      <c r="DG204" s="23">
        <v>0</v>
      </c>
      <c r="DH204" s="24">
        <v>3</v>
      </c>
      <c r="DI204" s="23">
        <v>0</v>
      </c>
      <c r="DJ204" s="24">
        <v>3</v>
      </c>
      <c r="DK204" s="23">
        <v>0</v>
      </c>
      <c r="DL204" s="24">
        <v>3</v>
      </c>
      <c r="DM204" s="23">
        <v>0</v>
      </c>
      <c r="DN204" s="24">
        <v>3</v>
      </c>
      <c r="DO204" s="23">
        <v>0</v>
      </c>
      <c r="DP204" s="25">
        <v>3</v>
      </c>
      <c r="DQ204" s="23">
        <v>0</v>
      </c>
      <c r="DR204" s="25">
        <v>3</v>
      </c>
      <c r="DS204" s="23">
        <v>0</v>
      </c>
      <c r="DT204" s="25">
        <v>3</v>
      </c>
      <c r="DU204" s="23">
        <v>0</v>
      </c>
      <c r="DV204" s="25">
        <v>3</v>
      </c>
      <c r="DW204" s="23">
        <v>0</v>
      </c>
    </row>
    <row r="205" spans="1:127">
      <c r="G205" s="27"/>
      <c r="H205" s="22">
        <v>3.5</v>
      </c>
      <c r="I205" s="23">
        <v>2</v>
      </c>
      <c r="J205" s="22">
        <v>3.5</v>
      </c>
      <c r="K205" s="23">
        <v>0</v>
      </c>
      <c r="L205" s="22">
        <v>3.5</v>
      </c>
      <c r="M205" s="23">
        <v>0</v>
      </c>
      <c r="N205" s="22">
        <v>3.5</v>
      </c>
      <c r="O205" s="23">
        <v>2</v>
      </c>
      <c r="P205" s="22">
        <v>3.5</v>
      </c>
      <c r="Q205" s="23">
        <v>0</v>
      </c>
      <c r="R205" s="22">
        <v>3.5</v>
      </c>
      <c r="S205" s="23">
        <v>2</v>
      </c>
      <c r="T205" s="22">
        <v>3.5</v>
      </c>
      <c r="U205" s="23">
        <v>1</v>
      </c>
      <c r="V205" s="22">
        <v>3.5</v>
      </c>
      <c r="W205" s="23">
        <v>0</v>
      </c>
      <c r="X205" s="22">
        <v>3.5</v>
      </c>
      <c r="Y205" s="23">
        <v>2</v>
      </c>
      <c r="Z205" s="22">
        <v>3.5</v>
      </c>
      <c r="AA205" s="23">
        <v>2</v>
      </c>
      <c r="AB205" s="22">
        <v>3.5</v>
      </c>
      <c r="AC205" s="23">
        <v>1</v>
      </c>
      <c r="AD205" s="22">
        <v>3.5</v>
      </c>
      <c r="AE205" s="23">
        <v>2</v>
      </c>
      <c r="AF205" s="22">
        <v>3.5</v>
      </c>
      <c r="AG205" s="23">
        <v>2</v>
      </c>
      <c r="AH205" s="22">
        <v>3.5</v>
      </c>
      <c r="AI205" s="23">
        <v>0</v>
      </c>
      <c r="AJ205" s="22">
        <v>3.5</v>
      </c>
      <c r="AK205" s="23">
        <v>1</v>
      </c>
      <c r="AL205" s="22">
        <v>3.5</v>
      </c>
      <c r="AM205" s="23">
        <v>0</v>
      </c>
      <c r="AN205" s="22">
        <v>3.5</v>
      </c>
      <c r="AO205" s="23">
        <v>0</v>
      </c>
      <c r="AP205" s="22">
        <v>3.5</v>
      </c>
      <c r="AQ205" s="23">
        <v>2</v>
      </c>
      <c r="AR205" s="22">
        <v>3.5</v>
      </c>
      <c r="AS205" s="23">
        <v>0</v>
      </c>
      <c r="AT205" s="22">
        <v>3.5</v>
      </c>
      <c r="AU205" s="23">
        <v>0</v>
      </c>
      <c r="AV205" s="22">
        <v>3.5</v>
      </c>
      <c r="AW205" s="23">
        <v>0</v>
      </c>
      <c r="AX205" s="22">
        <v>3.5</v>
      </c>
      <c r="AY205" s="23">
        <v>0</v>
      </c>
      <c r="AZ205" s="22">
        <v>3.5</v>
      </c>
      <c r="BA205" s="23">
        <v>0</v>
      </c>
      <c r="BB205" s="22">
        <v>3.5</v>
      </c>
      <c r="BC205" s="23">
        <v>2</v>
      </c>
      <c r="BD205" s="22">
        <v>3.5</v>
      </c>
      <c r="BE205" s="23">
        <v>0</v>
      </c>
      <c r="BF205" s="22">
        <v>3.5</v>
      </c>
      <c r="BG205" s="23">
        <v>0</v>
      </c>
      <c r="BH205" s="22">
        <v>3.5</v>
      </c>
      <c r="BI205" s="23">
        <v>0</v>
      </c>
      <c r="BJ205" s="22">
        <v>3.5</v>
      </c>
      <c r="BK205" s="23">
        <v>2</v>
      </c>
      <c r="BL205" s="22">
        <v>3.5</v>
      </c>
      <c r="BM205" s="23">
        <v>0</v>
      </c>
      <c r="BN205" s="22">
        <v>3.5</v>
      </c>
      <c r="BO205" s="23">
        <v>0</v>
      </c>
      <c r="BP205" s="22">
        <v>3.5</v>
      </c>
      <c r="BQ205" s="23">
        <v>0</v>
      </c>
      <c r="BR205" s="22">
        <v>3.5</v>
      </c>
      <c r="BS205" s="23">
        <v>1</v>
      </c>
      <c r="BT205" s="22">
        <v>3.5</v>
      </c>
      <c r="BU205" s="23">
        <v>1</v>
      </c>
      <c r="BV205" s="22">
        <v>3.5</v>
      </c>
      <c r="BW205" s="23">
        <v>0</v>
      </c>
      <c r="BX205" s="22">
        <v>3.5</v>
      </c>
      <c r="BY205" s="23">
        <v>1</v>
      </c>
      <c r="BZ205" s="22">
        <v>3.5</v>
      </c>
      <c r="CA205" s="23">
        <v>1</v>
      </c>
      <c r="CB205" s="22">
        <v>3.5</v>
      </c>
      <c r="CC205" s="23">
        <v>0</v>
      </c>
      <c r="CD205" s="22">
        <v>3.5</v>
      </c>
      <c r="CE205" s="23">
        <v>2</v>
      </c>
      <c r="CF205" s="22">
        <v>3.5</v>
      </c>
      <c r="CG205" s="23">
        <v>0</v>
      </c>
      <c r="CH205" s="22">
        <v>3.5</v>
      </c>
      <c r="CI205" s="23">
        <v>1</v>
      </c>
      <c r="CJ205" s="22">
        <v>3.5</v>
      </c>
      <c r="CK205" s="23">
        <v>2</v>
      </c>
      <c r="CL205" s="22">
        <v>3.5</v>
      </c>
      <c r="CM205" s="23">
        <v>0</v>
      </c>
      <c r="CN205" s="22">
        <v>3.5</v>
      </c>
      <c r="CO205" s="23">
        <v>0</v>
      </c>
      <c r="CP205" s="22">
        <v>3.5</v>
      </c>
      <c r="CQ205" s="23">
        <v>0</v>
      </c>
      <c r="CR205" s="22">
        <v>3.5</v>
      </c>
      <c r="CS205" s="23">
        <v>0</v>
      </c>
      <c r="CT205" s="22">
        <v>3.5</v>
      </c>
      <c r="CU205" s="23">
        <v>0</v>
      </c>
      <c r="CV205" s="24">
        <v>3.5</v>
      </c>
      <c r="CW205" s="23">
        <v>2</v>
      </c>
      <c r="CX205" s="24">
        <v>3.5</v>
      </c>
      <c r="CY205" s="23">
        <v>0</v>
      </c>
      <c r="CZ205" s="24">
        <v>3.5</v>
      </c>
      <c r="DA205" s="23">
        <v>0</v>
      </c>
      <c r="DB205" s="24">
        <v>3.5</v>
      </c>
      <c r="DC205" s="23">
        <v>0</v>
      </c>
      <c r="DD205" s="24">
        <v>3.5</v>
      </c>
      <c r="DE205" s="23">
        <v>0</v>
      </c>
      <c r="DF205" s="24">
        <v>3.5</v>
      </c>
      <c r="DG205" s="23">
        <v>0</v>
      </c>
      <c r="DH205" s="24">
        <v>3.5</v>
      </c>
      <c r="DI205" s="23">
        <v>0</v>
      </c>
      <c r="DJ205" s="24">
        <v>3.5</v>
      </c>
      <c r="DK205" s="23">
        <v>0</v>
      </c>
      <c r="DL205" s="24">
        <v>3.5</v>
      </c>
      <c r="DM205" s="23">
        <v>0</v>
      </c>
      <c r="DN205" s="24">
        <v>3.5</v>
      </c>
      <c r="DO205" s="23">
        <v>0</v>
      </c>
      <c r="DP205" s="25">
        <v>3.5</v>
      </c>
      <c r="DQ205" s="23">
        <v>0</v>
      </c>
      <c r="DR205" s="25">
        <v>3.5</v>
      </c>
      <c r="DS205" s="23">
        <v>0</v>
      </c>
      <c r="DT205" s="25">
        <v>3.5</v>
      </c>
      <c r="DU205" s="23">
        <v>0</v>
      </c>
      <c r="DV205" s="25">
        <v>3.5</v>
      </c>
      <c r="DW205" s="23">
        <v>0</v>
      </c>
    </row>
    <row r="206" spans="1:127">
      <c r="G206" s="27"/>
      <c r="H206" s="22">
        <v>4</v>
      </c>
      <c r="I206" s="23">
        <v>0</v>
      </c>
      <c r="J206" s="22">
        <v>4</v>
      </c>
      <c r="K206" s="23">
        <v>1</v>
      </c>
      <c r="L206" s="22">
        <v>4</v>
      </c>
      <c r="M206" s="23">
        <v>1</v>
      </c>
      <c r="N206" s="22">
        <v>4</v>
      </c>
      <c r="O206" s="23">
        <v>0</v>
      </c>
      <c r="P206" s="22">
        <v>4</v>
      </c>
      <c r="Q206" s="23">
        <v>0</v>
      </c>
      <c r="R206" s="22">
        <v>4</v>
      </c>
      <c r="S206" s="23">
        <v>0</v>
      </c>
      <c r="T206" s="22">
        <v>4</v>
      </c>
      <c r="U206" s="23">
        <v>0</v>
      </c>
      <c r="V206" s="22">
        <v>4</v>
      </c>
      <c r="W206" s="23">
        <v>0</v>
      </c>
      <c r="X206" s="22">
        <v>4</v>
      </c>
      <c r="Y206" s="23">
        <v>0</v>
      </c>
      <c r="Z206" s="22">
        <v>4</v>
      </c>
      <c r="AA206" s="23">
        <v>0</v>
      </c>
      <c r="AB206" s="22">
        <v>4</v>
      </c>
      <c r="AC206" s="23">
        <v>0</v>
      </c>
      <c r="AD206" s="22">
        <v>4</v>
      </c>
      <c r="AE206" s="23">
        <v>0</v>
      </c>
      <c r="AF206" s="22">
        <v>4</v>
      </c>
      <c r="AG206" s="23">
        <v>0</v>
      </c>
      <c r="AH206" s="22">
        <v>4</v>
      </c>
      <c r="AI206" s="23">
        <v>1</v>
      </c>
      <c r="AJ206" s="22">
        <v>4</v>
      </c>
      <c r="AK206" s="23">
        <v>0</v>
      </c>
      <c r="AL206" s="22">
        <v>4</v>
      </c>
      <c r="AM206" s="23">
        <v>0</v>
      </c>
      <c r="AN206" s="22">
        <v>4</v>
      </c>
      <c r="AO206" s="23">
        <v>0</v>
      </c>
      <c r="AP206" s="22">
        <v>4</v>
      </c>
      <c r="AQ206" s="23">
        <v>0</v>
      </c>
      <c r="AR206" s="22">
        <v>4</v>
      </c>
      <c r="AS206" s="23">
        <v>0</v>
      </c>
      <c r="AT206" s="22">
        <v>4</v>
      </c>
      <c r="AU206" s="23">
        <v>1</v>
      </c>
      <c r="AV206" s="22">
        <v>4</v>
      </c>
      <c r="AW206" s="23">
        <v>1</v>
      </c>
      <c r="AX206" s="22">
        <v>4</v>
      </c>
      <c r="AY206" s="23">
        <v>0</v>
      </c>
      <c r="AZ206" s="22">
        <v>4</v>
      </c>
      <c r="BA206" s="23">
        <v>0</v>
      </c>
      <c r="BB206" s="22">
        <v>4</v>
      </c>
      <c r="BC206" s="23">
        <v>0</v>
      </c>
      <c r="BD206" s="22">
        <v>4</v>
      </c>
      <c r="BE206" s="23">
        <v>0</v>
      </c>
      <c r="BF206" s="22">
        <v>4</v>
      </c>
      <c r="BG206" s="23">
        <v>1</v>
      </c>
      <c r="BH206" s="22">
        <v>4</v>
      </c>
      <c r="BI206" s="23">
        <v>1</v>
      </c>
      <c r="BJ206" s="22">
        <v>4</v>
      </c>
      <c r="BK206" s="23">
        <v>0</v>
      </c>
      <c r="BL206" s="22">
        <v>4</v>
      </c>
      <c r="BM206" s="23">
        <v>1</v>
      </c>
      <c r="BN206" s="22">
        <v>4</v>
      </c>
      <c r="BO206" s="23">
        <v>1</v>
      </c>
      <c r="BP206" s="22">
        <v>4</v>
      </c>
      <c r="BQ206" s="23">
        <v>0</v>
      </c>
      <c r="BR206" s="22">
        <v>4</v>
      </c>
      <c r="BS206" s="23">
        <v>0</v>
      </c>
      <c r="BT206" s="22">
        <v>4</v>
      </c>
      <c r="BU206" s="23">
        <v>0</v>
      </c>
      <c r="BV206" s="22">
        <v>4</v>
      </c>
      <c r="BW206" s="23">
        <v>1</v>
      </c>
      <c r="BX206" s="22">
        <v>4</v>
      </c>
      <c r="BY206" s="23">
        <v>0</v>
      </c>
      <c r="BZ206" s="22">
        <v>4</v>
      </c>
      <c r="CA206" s="23">
        <v>0</v>
      </c>
      <c r="CB206" s="22">
        <v>4</v>
      </c>
      <c r="CC206" s="23">
        <v>1</v>
      </c>
      <c r="CD206" s="22">
        <v>4</v>
      </c>
      <c r="CE206" s="23">
        <v>0</v>
      </c>
      <c r="CF206" s="22">
        <v>4</v>
      </c>
      <c r="CG206" s="23">
        <v>1</v>
      </c>
      <c r="CH206" s="22">
        <v>4</v>
      </c>
      <c r="CI206" s="23">
        <v>0</v>
      </c>
      <c r="CJ206" s="22">
        <v>4</v>
      </c>
      <c r="CK206" s="23">
        <v>0</v>
      </c>
      <c r="CL206" s="22">
        <v>4</v>
      </c>
      <c r="CM206" s="23">
        <v>0</v>
      </c>
      <c r="CN206" s="22">
        <v>4</v>
      </c>
      <c r="CO206" s="23">
        <v>0</v>
      </c>
      <c r="CP206" s="22">
        <v>4</v>
      </c>
      <c r="CQ206" s="23">
        <v>1</v>
      </c>
      <c r="CR206" s="22">
        <v>4</v>
      </c>
      <c r="CS206" s="23">
        <v>0</v>
      </c>
      <c r="CT206" s="22">
        <v>4</v>
      </c>
      <c r="CU206" s="23">
        <v>1</v>
      </c>
      <c r="CV206" s="24">
        <v>4</v>
      </c>
      <c r="CW206" s="23">
        <v>0</v>
      </c>
      <c r="CX206" s="24">
        <v>4</v>
      </c>
      <c r="CY206" s="23">
        <v>0</v>
      </c>
      <c r="CZ206" s="24">
        <v>4</v>
      </c>
      <c r="DA206" s="23">
        <v>0</v>
      </c>
      <c r="DB206" s="24">
        <v>4</v>
      </c>
      <c r="DC206" s="23">
        <v>0</v>
      </c>
      <c r="DD206" s="24">
        <v>4</v>
      </c>
      <c r="DE206" s="23">
        <v>0</v>
      </c>
      <c r="DF206" s="24">
        <v>4</v>
      </c>
      <c r="DG206" s="23">
        <v>0</v>
      </c>
      <c r="DH206" s="24">
        <v>4</v>
      </c>
      <c r="DI206" s="23">
        <v>0</v>
      </c>
      <c r="DJ206" s="24">
        <v>4</v>
      </c>
      <c r="DK206" s="23">
        <v>0</v>
      </c>
      <c r="DL206" s="24">
        <v>4</v>
      </c>
      <c r="DM206" s="23">
        <v>0</v>
      </c>
      <c r="DN206" s="24">
        <v>4</v>
      </c>
      <c r="DO206" s="23">
        <v>0</v>
      </c>
      <c r="DP206" s="25">
        <v>4</v>
      </c>
      <c r="DQ206" s="23">
        <v>0</v>
      </c>
      <c r="DR206" s="25">
        <v>4</v>
      </c>
      <c r="DS206" s="23">
        <v>0</v>
      </c>
      <c r="DT206" s="25">
        <v>4</v>
      </c>
      <c r="DU206" s="23">
        <v>0</v>
      </c>
      <c r="DV206" s="25">
        <v>4</v>
      </c>
      <c r="DW206" s="23">
        <v>0</v>
      </c>
    </row>
    <row r="207" spans="1:127">
      <c r="G207" s="27"/>
      <c r="H207" s="22">
        <v>8</v>
      </c>
      <c r="I207" s="23">
        <v>3</v>
      </c>
      <c r="J207" s="22">
        <v>8</v>
      </c>
      <c r="K207" s="23">
        <v>4</v>
      </c>
      <c r="L207" s="22">
        <v>8</v>
      </c>
      <c r="M207" s="23">
        <v>4</v>
      </c>
      <c r="N207" s="22">
        <v>8</v>
      </c>
      <c r="O207" s="23">
        <v>3</v>
      </c>
      <c r="P207" s="22">
        <v>8</v>
      </c>
      <c r="Q207" s="23">
        <v>2</v>
      </c>
      <c r="R207" s="22">
        <v>8</v>
      </c>
      <c r="S207" s="23">
        <v>4</v>
      </c>
      <c r="T207" s="22">
        <v>8</v>
      </c>
      <c r="U207" s="23">
        <v>2</v>
      </c>
      <c r="V207" s="22">
        <v>8</v>
      </c>
      <c r="W207" s="23">
        <v>1</v>
      </c>
      <c r="X207" s="22">
        <v>8</v>
      </c>
      <c r="Y207" s="23">
        <v>2</v>
      </c>
      <c r="Z207" s="22">
        <v>8</v>
      </c>
      <c r="AA207" s="23">
        <v>3</v>
      </c>
      <c r="AB207" s="22">
        <v>8</v>
      </c>
      <c r="AC207" s="23">
        <v>2</v>
      </c>
      <c r="AD207" s="22">
        <v>8</v>
      </c>
      <c r="AE207" s="23">
        <v>4</v>
      </c>
      <c r="AF207" s="22">
        <v>8</v>
      </c>
      <c r="AG207" s="23">
        <v>2</v>
      </c>
      <c r="AH207" s="22">
        <v>8</v>
      </c>
      <c r="AI207" s="23">
        <v>2</v>
      </c>
      <c r="AJ207" s="22">
        <v>8</v>
      </c>
      <c r="AK207" s="23">
        <v>1</v>
      </c>
      <c r="AL207" s="22">
        <v>8</v>
      </c>
      <c r="AM207" s="23">
        <v>1</v>
      </c>
      <c r="AN207" s="22">
        <v>8</v>
      </c>
      <c r="AO207" s="23">
        <v>3</v>
      </c>
      <c r="AP207" s="22">
        <v>8</v>
      </c>
      <c r="AQ207" s="23">
        <v>3</v>
      </c>
      <c r="AR207" s="22">
        <v>8</v>
      </c>
      <c r="AS207" s="23">
        <v>3</v>
      </c>
      <c r="AT207" s="22">
        <v>8</v>
      </c>
      <c r="AU207" s="23">
        <v>3</v>
      </c>
      <c r="AV207" s="22">
        <v>8</v>
      </c>
      <c r="AW207" s="23">
        <v>3</v>
      </c>
      <c r="AX207" s="22">
        <v>8</v>
      </c>
      <c r="AY207" s="23">
        <v>0</v>
      </c>
      <c r="AZ207" s="22">
        <v>8</v>
      </c>
      <c r="BA207" s="23">
        <v>1</v>
      </c>
      <c r="BB207" s="22">
        <v>8</v>
      </c>
      <c r="BC207" s="23">
        <v>2</v>
      </c>
      <c r="BD207" s="22">
        <v>8</v>
      </c>
      <c r="BE207" s="23">
        <v>3</v>
      </c>
      <c r="BF207" s="22">
        <v>8</v>
      </c>
      <c r="BG207" s="23">
        <v>1</v>
      </c>
      <c r="BH207" s="22">
        <v>8</v>
      </c>
      <c r="BI207" s="23">
        <v>2</v>
      </c>
      <c r="BJ207" s="22">
        <v>8</v>
      </c>
      <c r="BK207" s="23">
        <v>2</v>
      </c>
      <c r="BL207" s="22">
        <v>8</v>
      </c>
      <c r="BM207" s="23">
        <v>4</v>
      </c>
      <c r="BN207" s="22">
        <v>8</v>
      </c>
      <c r="BO207" s="23">
        <v>2</v>
      </c>
      <c r="BP207" s="22">
        <v>8</v>
      </c>
      <c r="BQ207" s="23">
        <v>2</v>
      </c>
      <c r="BR207" s="22">
        <v>8</v>
      </c>
      <c r="BS207" s="23">
        <v>2</v>
      </c>
      <c r="BT207" s="22">
        <v>8</v>
      </c>
      <c r="BU207" s="23">
        <v>4</v>
      </c>
      <c r="BV207" s="22">
        <v>8</v>
      </c>
      <c r="BW207" s="23">
        <v>3</v>
      </c>
      <c r="BX207" s="22">
        <v>8</v>
      </c>
      <c r="BY207" s="23">
        <v>3</v>
      </c>
      <c r="BZ207" s="22">
        <v>8</v>
      </c>
      <c r="CA207" s="23">
        <v>3</v>
      </c>
      <c r="CB207" s="22">
        <v>8</v>
      </c>
      <c r="CC207" s="23">
        <v>1</v>
      </c>
      <c r="CD207" s="22">
        <v>8</v>
      </c>
      <c r="CE207" s="23">
        <v>3</v>
      </c>
      <c r="CF207" s="22">
        <v>8</v>
      </c>
      <c r="CG207" s="23">
        <v>2</v>
      </c>
      <c r="CH207" s="22">
        <v>8</v>
      </c>
      <c r="CI207" s="23">
        <v>1</v>
      </c>
      <c r="CJ207" s="22">
        <v>8</v>
      </c>
      <c r="CK207" s="23">
        <v>3</v>
      </c>
      <c r="CL207" s="22">
        <v>8</v>
      </c>
      <c r="CM207" s="23">
        <v>2</v>
      </c>
      <c r="CN207" s="22">
        <v>8</v>
      </c>
      <c r="CO207" s="23">
        <v>0</v>
      </c>
      <c r="CP207" s="22">
        <v>8</v>
      </c>
      <c r="CQ207" s="23">
        <v>2</v>
      </c>
      <c r="CR207" s="22">
        <v>8</v>
      </c>
      <c r="CS207" s="23">
        <v>3</v>
      </c>
      <c r="CT207" s="22">
        <v>8</v>
      </c>
      <c r="CU207" s="23">
        <v>3</v>
      </c>
      <c r="CV207" s="24">
        <v>8</v>
      </c>
      <c r="CW207" s="23">
        <v>3</v>
      </c>
      <c r="CX207" s="24">
        <v>8</v>
      </c>
      <c r="CY207" s="23">
        <v>0</v>
      </c>
      <c r="CZ207" s="24">
        <v>8</v>
      </c>
      <c r="DA207" s="23">
        <v>0</v>
      </c>
      <c r="DB207" s="24">
        <v>8</v>
      </c>
      <c r="DC207" s="23">
        <v>0</v>
      </c>
      <c r="DD207" s="24">
        <v>8</v>
      </c>
      <c r="DE207" s="23">
        <v>0</v>
      </c>
      <c r="DF207" s="24">
        <v>8</v>
      </c>
      <c r="DG207" s="23">
        <v>0</v>
      </c>
      <c r="DH207" s="24">
        <v>8</v>
      </c>
      <c r="DI207" s="23">
        <v>0</v>
      </c>
      <c r="DJ207" s="24">
        <v>8</v>
      </c>
      <c r="DK207" s="23">
        <v>0</v>
      </c>
      <c r="DL207" s="24">
        <v>8</v>
      </c>
      <c r="DM207" s="23">
        <v>0</v>
      </c>
      <c r="DN207" s="24">
        <v>8</v>
      </c>
      <c r="DO207" s="23">
        <v>0</v>
      </c>
      <c r="DP207" s="25">
        <v>8</v>
      </c>
      <c r="DQ207" s="23">
        <v>0</v>
      </c>
      <c r="DR207" s="25">
        <v>8</v>
      </c>
      <c r="DS207" s="23">
        <v>0</v>
      </c>
      <c r="DT207" s="25">
        <v>8</v>
      </c>
      <c r="DU207" s="23">
        <v>0</v>
      </c>
      <c r="DV207" s="25">
        <v>8</v>
      </c>
      <c r="DW207" s="23">
        <v>0</v>
      </c>
    </row>
    <row r="208" spans="1:127">
      <c r="G208" s="27"/>
      <c r="H208" s="22">
        <v>16</v>
      </c>
      <c r="I208" s="23">
        <v>8</v>
      </c>
      <c r="J208" s="22">
        <v>16</v>
      </c>
      <c r="K208" s="23">
        <v>8</v>
      </c>
      <c r="L208" s="22">
        <v>16</v>
      </c>
      <c r="M208" s="23">
        <v>5</v>
      </c>
      <c r="N208" s="22">
        <v>16</v>
      </c>
      <c r="O208" s="23">
        <v>9</v>
      </c>
      <c r="P208" s="22">
        <v>16</v>
      </c>
      <c r="Q208" s="23">
        <v>5</v>
      </c>
      <c r="R208" s="22">
        <v>16</v>
      </c>
      <c r="S208" s="23">
        <v>3</v>
      </c>
      <c r="T208" s="22">
        <v>16</v>
      </c>
      <c r="U208" s="23">
        <v>2</v>
      </c>
      <c r="V208" s="22">
        <v>16</v>
      </c>
      <c r="W208" s="23">
        <v>2</v>
      </c>
      <c r="X208" s="22">
        <v>16</v>
      </c>
      <c r="Y208" s="23">
        <v>3</v>
      </c>
      <c r="Z208" s="22">
        <v>16</v>
      </c>
      <c r="AA208" s="23">
        <v>5</v>
      </c>
      <c r="AB208" s="22">
        <v>16</v>
      </c>
      <c r="AC208" s="23">
        <v>0</v>
      </c>
      <c r="AD208" s="22">
        <v>16</v>
      </c>
      <c r="AE208" s="23">
        <v>5</v>
      </c>
      <c r="AF208" s="22">
        <v>16</v>
      </c>
      <c r="AG208" s="23">
        <v>1</v>
      </c>
      <c r="AH208" s="22">
        <v>16</v>
      </c>
      <c r="AI208" s="23">
        <v>2</v>
      </c>
      <c r="AJ208" s="22">
        <v>16</v>
      </c>
      <c r="AK208" s="23">
        <v>4</v>
      </c>
      <c r="AL208" s="22">
        <v>16</v>
      </c>
      <c r="AM208" s="23">
        <v>2</v>
      </c>
      <c r="AN208" s="22">
        <v>16</v>
      </c>
      <c r="AO208" s="23">
        <v>3</v>
      </c>
      <c r="AP208" s="22">
        <v>16</v>
      </c>
      <c r="AQ208" s="23">
        <v>6</v>
      </c>
      <c r="AR208" s="22">
        <v>16</v>
      </c>
      <c r="AS208" s="23">
        <v>2</v>
      </c>
      <c r="AT208" s="22">
        <v>16</v>
      </c>
      <c r="AU208" s="23">
        <v>5</v>
      </c>
      <c r="AV208" s="22">
        <v>16</v>
      </c>
      <c r="AW208" s="23">
        <v>5</v>
      </c>
      <c r="AX208" s="22">
        <v>16</v>
      </c>
      <c r="AY208" s="23">
        <v>3</v>
      </c>
      <c r="AZ208" s="22">
        <v>16</v>
      </c>
      <c r="BA208" s="23">
        <v>0</v>
      </c>
      <c r="BB208" s="22">
        <v>16</v>
      </c>
      <c r="BC208" s="23">
        <v>4</v>
      </c>
      <c r="BD208" s="22">
        <v>16</v>
      </c>
      <c r="BE208" s="23">
        <v>4</v>
      </c>
      <c r="BF208" s="22">
        <v>16</v>
      </c>
      <c r="BG208" s="23">
        <v>0</v>
      </c>
      <c r="BH208" s="22">
        <v>16</v>
      </c>
      <c r="BI208" s="23">
        <v>3</v>
      </c>
      <c r="BJ208" s="22">
        <v>16</v>
      </c>
      <c r="BK208" s="23">
        <v>4</v>
      </c>
      <c r="BL208" s="22">
        <v>16</v>
      </c>
      <c r="BM208" s="23">
        <v>6</v>
      </c>
      <c r="BN208" s="22">
        <v>16</v>
      </c>
      <c r="BO208" s="23">
        <v>5</v>
      </c>
      <c r="BP208" s="22">
        <v>16</v>
      </c>
      <c r="BQ208" s="23">
        <v>3</v>
      </c>
      <c r="BR208" s="22">
        <v>16</v>
      </c>
      <c r="BS208" s="23">
        <v>2</v>
      </c>
      <c r="BT208" s="22">
        <v>16</v>
      </c>
      <c r="BU208" s="23">
        <v>3</v>
      </c>
      <c r="BV208" s="22">
        <v>16</v>
      </c>
      <c r="BW208" s="23">
        <v>5</v>
      </c>
      <c r="BX208" s="22">
        <v>16</v>
      </c>
      <c r="BY208" s="23">
        <v>3</v>
      </c>
      <c r="BZ208" s="22">
        <v>16</v>
      </c>
      <c r="CA208" s="23">
        <v>1</v>
      </c>
      <c r="CB208" s="22">
        <v>16</v>
      </c>
      <c r="CC208" s="23">
        <v>3</v>
      </c>
      <c r="CD208" s="22">
        <v>16</v>
      </c>
      <c r="CE208" s="23">
        <v>6</v>
      </c>
      <c r="CF208" s="22">
        <v>16</v>
      </c>
      <c r="CG208" s="23">
        <v>1</v>
      </c>
      <c r="CH208" s="22">
        <v>16</v>
      </c>
      <c r="CI208" s="23">
        <v>3</v>
      </c>
      <c r="CJ208" s="22">
        <v>16</v>
      </c>
      <c r="CK208" s="23">
        <v>8</v>
      </c>
      <c r="CL208" s="22">
        <v>16</v>
      </c>
      <c r="CM208" s="23">
        <v>4</v>
      </c>
      <c r="CN208" s="22">
        <v>16</v>
      </c>
      <c r="CO208" s="23">
        <v>4</v>
      </c>
      <c r="CP208" s="22">
        <v>16</v>
      </c>
      <c r="CQ208" s="23">
        <v>4</v>
      </c>
      <c r="CR208" s="22">
        <v>16</v>
      </c>
      <c r="CS208" s="23">
        <v>5</v>
      </c>
      <c r="CT208" s="22">
        <v>16</v>
      </c>
      <c r="CU208" s="23">
        <v>4</v>
      </c>
      <c r="CV208" s="24">
        <v>16</v>
      </c>
      <c r="CW208" s="23">
        <v>2</v>
      </c>
      <c r="CX208" s="24">
        <v>16</v>
      </c>
      <c r="CY208" s="23">
        <v>0</v>
      </c>
      <c r="CZ208" s="24">
        <v>16</v>
      </c>
      <c r="DA208" s="23">
        <v>0</v>
      </c>
      <c r="DB208" s="24">
        <v>16</v>
      </c>
      <c r="DC208" s="23">
        <v>0</v>
      </c>
      <c r="DD208" s="24">
        <v>16</v>
      </c>
      <c r="DE208" s="23">
        <v>0</v>
      </c>
      <c r="DF208" s="24">
        <v>16</v>
      </c>
      <c r="DG208" s="23">
        <v>0</v>
      </c>
      <c r="DH208" s="24">
        <v>16</v>
      </c>
      <c r="DI208" s="23">
        <v>0</v>
      </c>
      <c r="DJ208" s="24">
        <v>16</v>
      </c>
      <c r="DK208" s="23">
        <v>0</v>
      </c>
      <c r="DL208" s="24">
        <v>16</v>
      </c>
      <c r="DM208" s="23">
        <v>0</v>
      </c>
      <c r="DN208" s="24">
        <v>16</v>
      </c>
      <c r="DO208" s="23">
        <v>0</v>
      </c>
      <c r="DP208" s="25">
        <v>16</v>
      </c>
      <c r="DQ208" s="23">
        <v>0</v>
      </c>
      <c r="DR208" s="25">
        <v>16</v>
      </c>
      <c r="DS208" s="23">
        <v>0</v>
      </c>
      <c r="DT208" s="25">
        <v>16</v>
      </c>
      <c r="DU208" s="23">
        <v>0</v>
      </c>
      <c r="DV208" s="25">
        <v>16</v>
      </c>
      <c r="DW208" s="23">
        <v>0</v>
      </c>
    </row>
    <row r="209" spans="1:127">
      <c r="G209" s="27"/>
      <c r="H209" s="22">
        <v>32</v>
      </c>
      <c r="I209" s="23">
        <v>8</v>
      </c>
      <c r="J209" s="22">
        <v>32</v>
      </c>
      <c r="K209" s="23">
        <v>3</v>
      </c>
      <c r="L209" s="22">
        <v>32</v>
      </c>
      <c r="M209" s="23">
        <v>0</v>
      </c>
      <c r="N209" s="22">
        <v>32</v>
      </c>
      <c r="O209" s="23">
        <v>7</v>
      </c>
      <c r="P209" s="22">
        <v>32</v>
      </c>
      <c r="Q209" s="23">
        <v>6</v>
      </c>
      <c r="R209" s="22">
        <v>32</v>
      </c>
      <c r="S209" s="23">
        <v>4</v>
      </c>
      <c r="T209" s="22">
        <v>32</v>
      </c>
      <c r="U209" s="23">
        <v>3</v>
      </c>
      <c r="V209" s="22">
        <v>32</v>
      </c>
      <c r="W209" s="23">
        <v>4</v>
      </c>
      <c r="X209" s="22">
        <v>32</v>
      </c>
      <c r="Y209" s="23">
        <v>5</v>
      </c>
      <c r="Z209" s="22">
        <v>32</v>
      </c>
      <c r="AA209" s="23">
        <v>5</v>
      </c>
      <c r="AB209" s="22">
        <v>32</v>
      </c>
      <c r="AC209" s="23">
        <v>6</v>
      </c>
      <c r="AD209" s="22">
        <v>32</v>
      </c>
      <c r="AE209" s="23">
        <v>8</v>
      </c>
      <c r="AF209" s="22">
        <v>32</v>
      </c>
      <c r="AG209" s="23">
        <v>4</v>
      </c>
      <c r="AH209" s="22">
        <v>32</v>
      </c>
      <c r="AI209" s="23">
        <v>4</v>
      </c>
      <c r="AJ209" s="22">
        <v>32</v>
      </c>
      <c r="AK209" s="23">
        <v>5</v>
      </c>
      <c r="AL209" s="22">
        <v>32</v>
      </c>
      <c r="AM209" s="23">
        <v>3</v>
      </c>
      <c r="AN209" s="22">
        <v>32</v>
      </c>
      <c r="AO209" s="23">
        <v>3</v>
      </c>
      <c r="AP209" s="22">
        <v>32</v>
      </c>
      <c r="AQ209" s="23">
        <v>8</v>
      </c>
      <c r="AR209" s="22">
        <v>32</v>
      </c>
      <c r="AS209" s="23">
        <v>5</v>
      </c>
      <c r="AT209" s="22">
        <v>32</v>
      </c>
      <c r="AU209" s="23">
        <v>3</v>
      </c>
      <c r="AV209" s="22">
        <v>32</v>
      </c>
      <c r="AW209" s="23">
        <v>9</v>
      </c>
      <c r="AX209" s="22">
        <v>32</v>
      </c>
      <c r="AY209" s="23">
        <v>1</v>
      </c>
      <c r="AZ209" s="22">
        <v>32</v>
      </c>
      <c r="BA209" s="23">
        <v>0</v>
      </c>
      <c r="BB209" s="22">
        <v>32</v>
      </c>
      <c r="BC209" s="23">
        <v>3</v>
      </c>
      <c r="BD209" s="22">
        <v>32</v>
      </c>
      <c r="BE209" s="23">
        <v>5</v>
      </c>
      <c r="BF209" s="22">
        <v>32</v>
      </c>
      <c r="BG209" s="23">
        <v>1</v>
      </c>
      <c r="BH209" s="22">
        <v>32</v>
      </c>
      <c r="BI209" s="23">
        <v>3</v>
      </c>
      <c r="BJ209" s="22">
        <v>32</v>
      </c>
      <c r="BK209" s="23">
        <v>4</v>
      </c>
      <c r="BL209" s="22">
        <v>32</v>
      </c>
      <c r="BM209" s="23">
        <v>12</v>
      </c>
      <c r="BN209" s="22">
        <v>32</v>
      </c>
      <c r="BO209" s="23">
        <v>11</v>
      </c>
      <c r="BP209" s="22">
        <v>32</v>
      </c>
      <c r="BQ209" s="23">
        <v>3</v>
      </c>
      <c r="BR209" s="22">
        <v>32</v>
      </c>
      <c r="BS209" s="23">
        <v>6</v>
      </c>
      <c r="BT209" s="22">
        <v>32</v>
      </c>
      <c r="BU209" s="23">
        <v>4</v>
      </c>
      <c r="BV209" s="22">
        <v>32</v>
      </c>
      <c r="BW209" s="23">
        <v>2</v>
      </c>
      <c r="BX209" s="22">
        <v>32</v>
      </c>
      <c r="BY209" s="23">
        <v>4</v>
      </c>
      <c r="BZ209" s="22">
        <v>32</v>
      </c>
      <c r="CA209" s="23">
        <v>2</v>
      </c>
      <c r="CB209" s="22">
        <v>32</v>
      </c>
      <c r="CC209" s="23">
        <v>3</v>
      </c>
      <c r="CD209" s="22">
        <v>32</v>
      </c>
      <c r="CE209" s="23">
        <v>1</v>
      </c>
      <c r="CF209" s="22">
        <v>32</v>
      </c>
      <c r="CG209" s="23">
        <v>3</v>
      </c>
      <c r="CH209" s="22">
        <v>32</v>
      </c>
      <c r="CI209" s="23">
        <v>1</v>
      </c>
      <c r="CJ209" s="22">
        <v>32</v>
      </c>
      <c r="CK209" s="23">
        <v>9</v>
      </c>
      <c r="CL209" s="22">
        <v>32</v>
      </c>
      <c r="CM209" s="23">
        <v>6</v>
      </c>
      <c r="CN209" s="22">
        <v>32</v>
      </c>
      <c r="CO209" s="23">
        <v>0</v>
      </c>
      <c r="CP209" s="22">
        <v>32</v>
      </c>
      <c r="CQ209" s="23">
        <v>4</v>
      </c>
      <c r="CR209" s="22">
        <v>32</v>
      </c>
      <c r="CS209" s="23">
        <v>8</v>
      </c>
      <c r="CT209" s="22">
        <v>32</v>
      </c>
      <c r="CU209" s="23">
        <v>1</v>
      </c>
      <c r="CV209" s="24">
        <v>32</v>
      </c>
      <c r="CW209" s="23">
        <v>0</v>
      </c>
      <c r="CX209" s="24">
        <v>32</v>
      </c>
      <c r="CY209" s="23">
        <v>0</v>
      </c>
      <c r="CZ209" s="24">
        <v>32</v>
      </c>
      <c r="DA209" s="23">
        <v>0</v>
      </c>
      <c r="DB209" s="24">
        <v>32</v>
      </c>
      <c r="DC209" s="23">
        <v>0</v>
      </c>
      <c r="DD209" s="24">
        <v>32</v>
      </c>
      <c r="DE209" s="23">
        <v>0</v>
      </c>
      <c r="DF209" s="24">
        <v>32</v>
      </c>
      <c r="DG209" s="23">
        <v>0</v>
      </c>
      <c r="DH209" s="24">
        <v>32</v>
      </c>
      <c r="DI209" s="23">
        <v>0</v>
      </c>
      <c r="DJ209" s="24">
        <v>32</v>
      </c>
      <c r="DK209" s="23">
        <v>0</v>
      </c>
      <c r="DL209" s="24">
        <v>32</v>
      </c>
      <c r="DM209" s="23">
        <v>0</v>
      </c>
      <c r="DN209" s="24">
        <v>32</v>
      </c>
      <c r="DO209" s="23">
        <v>0</v>
      </c>
      <c r="DP209" s="25">
        <v>32</v>
      </c>
      <c r="DQ209" s="23">
        <v>0</v>
      </c>
      <c r="DR209" s="25">
        <v>32</v>
      </c>
      <c r="DS209" s="23">
        <v>0</v>
      </c>
      <c r="DT209" s="25">
        <v>32</v>
      </c>
      <c r="DU209" s="23">
        <v>0</v>
      </c>
      <c r="DV209" s="25">
        <v>32</v>
      </c>
      <c r="DW209" s="23">
        <v>0</v>
      </c>
    </row>
    <row r="210" spans="1:127">
      <c r="G210" s="27"/>
      <c r="H210" s="22">
        <v>64</v>
      </c>
      <c r="I210" s="23">
        <v>1</v>
      </c>
      <c r="J210" s="22">
        <v>64</v>
      </c>
      <c r="K210" s="23">
        <v>0</v>
      </c>
      <c r="L210" s="22">
        <v>64</v>
      </c>
      <c r="M210" s="23">
        <v>0</v>
      </c>
      <c r="N210" s="22">
        <v>64</v>
      </c>
      <c r="O210" s="23">
        <v>16</v>
      </c>
      <c r="P210" s="22">
        <v>64</v>
      </c>
      <c r="Q210" s="23">
        <v>8</v>
      </c>
      <c r="R210" s="22">
        <v>64</v>
      </c>
      <c r="S210" s="23">
        <v>11</v>
      </c>
      <c r="T210" s="22">
        <v>64</v>
      </c>
      <c r="U210" s="23">
        <v>1</v>
      </c>
      <c r="V210" s="22">
        <v>64</v>
      </c>
      <c r="W210" s="23">
        <v>0</v>
      </c>
      <c r="X210" s="22">
        <v>64</v>
      </c>
      <c r="Y210" s="23">
        <v>3</v>
      </c>
      <c r="Z210" s="22">
        <v>64</v>
      </c>
      <c r="AA210" s="23">
        <v>6</v>
      </c>
      <c r="AB210" s="22">
        <v>64</v>
      </c>
      <c r="AC210" s="23">
        <v>2</v>
      </c>
      <c r="AD210" s="22">
        <v>64</v>
      </c>
      <c r="AE210" s="23">
        <v>11</v>
      </c>
      <c r="AF210" s="22">
        <v>64</v>
      </c>
      <c r="AG210" s="23">
        <v>1</v>
      </c>
      <c r="AH210" s="22">
        <v>64</v>
      </c>
      <c r="AI210" s="23">
        <v>0</v>
      </c>
      <c r="AJ210" s="22">
        <v>64</v>
      </c>
      <c r="AK210" s="23">
        <v>0</v>
      </c>
      <c r="AL210" s="22">
        <v>64</v>
      </c>
      <c r="AM210" s="23">
        <v>0</v>
      </c>
      <c r="AN210" s="22">
        <v>64</v>
      </c>
      <c r="AO210" s="23">
        <v>0</v>
      </c>
      <c r="AP210" s="22">
        <v>64</v>
      </c>
      <c r="AQ210" s="23">
        <v>12</v>
      </c>
      <c r="AR210" s="22">
        <v>64</v>
      </c>
      <c r="AS210" s="23">
        <v>0</v>
      </c>
      <c r="AT210" s="22">
        <v>64</v>
      </c>
      <c r="AU210" s="23">
        <v>2</v>
      </c>
      <c r="AV210" s="22">
        <v>64</v>
      </c>
      <c r="AW210" s="23">
        <v>12</v>
      </c>
      <c r="AX210" s="22">
        <v>64</v>
      </c>
      <c r="AY210" s="23">
        <v>0</v>
      </c>
      <c r="AZ210" s="22">
        <v>64</v>
      </c>
      <c r="BA210" s="23">
        <v>0</v>
      </c>
      <c r="BB210" s="22">
        <v>64</v>
      </c>
      <c r="BC210" s="23">
        <v>7</v>
      </c>
      <c r="BD210" s="22">
        <v>64</v>
      </c>
      <c r="BE210" s="23">
        <v>5</v>
      </c>
      <c r="BF210" s="22">
        <v>64</v>
      </c>
      <c r="BG210" s="23">
        <v>0</v>
      </c>
      <c r="BH210" s="22">
        <v>64</v>
      </c>
      <c r="BI210" s="23">
        <v>6</v>
      </c>
      <c r="BJ210" s="22">
        <v>64</v>
      </c>
      <c r="BK210" s="23">
        <v>2</v>
      </c>
      <c r="BL210" s="22">
        <v>64</v>
      </c>
      <c r="BM210" s="23">
        <v>10</v>
      </c>
      <c r="BN210" s="22">
        <v>64</v>
      </c>
      <c r="BO210" s="23">
        <v>10</v>
      </c>
      <c r="BP210" s="22">
        <v>64</v>
      </c>
      <c r="BQ210" s="23">
        <v>0</v>
      </c>
      <c r="BR210" s="22">
        <v>64</v>
      </c>
      <c r="BS210" s="23">
        <v>2</v>
      </c>
      <c r="BT210" s="22">
        <v>64</v>
      </c>
      <c r="BU210" s="23">
        <v>3</v>
      </c>
      <c r="BV210" s="22">
        <v>64</v>
      </c>
      <c r="BW210" s="23">
        <v>5</v>
      </c>
      <c r="BX210" s="22">
        <v>64</v>
      </c>
      <c r="BY210" s="23">
        <v>2</v>
      </c>
      <c r="BZ210" s="22">
        <v>64</v>
      </c>
      <c r="CA210" s="23">
        <v>1</v>
      </c>
      <c r="CB210" s="22">
        <v>64</v>
      </c>
      <c r="CC210" s="23">
        <v>0</v>
      </c>
      <c r="CD210" s="22">
        <v>64</v>
      </c>
      <c r="CE210" s="23">
        <v>5</v>
      </c>
      <c r="CF210" s="22">
        <v>64</v>
      </c>
      <c r="CG210" s="23">
        <v>0</v>
      </c>
      <c r="CH210" s="22">
        <v>64</v>
      </c>
      <c r="CI210" s="23">
        <v>0</v>
      </c>
      <c r="CJ210" s="22">
        <v>64</v>
      </c>
      <c r="CK210" s="23">
        <v>8</v>
      </c>
      <c r="CL210" s="22">
        <v>64</v>
      </c>
      <c r="CM210" s="23">
        <v>3</v>
      </c>
      <c r="CN210" s="22">
        <v>64</v>
      </c>
      <c r="CO210" s="23">
        <v>0</v>
      </c>
      <c r="CP210" s="22">
        <v>64</v>
      </c>
      <c r="CQ210" s="23">
        <v>4</v>
      </c>
      <c r="CR210" s="22">
        <v>64</v>
      </c>
      <c r="CS210" s="23">
        <v>0</v>
      </c>
      <c r="CT210" s="22">
        <v>64</v>
      </c>
      <c r="CU210" s="23">
        <v>0</v>
      </c>
      <c r="CV210" s="24">
        <v>64</v>
      </c>
      <c r="CW210" s="23">
        <v>0</v>
      </c>
      <c r="CX210" s="24">
        <v>64</v>
      </c>
      <c r="CY210" s="23">
        <v>0</v>
      </c>
      <c r="CZ210" s="24">
        <v>64</v>
      </c>
      <c r="DA210" s="23">
        <v>0</v>
      </c>
      <c r="DB210" s="24">
        <v>64</v>
      </c>
      <c r="DC210" s="23">
        <v>0</v>
      </c>
      <c r="DD210" s="24">
        <v>64</v>
      </c>
      <c r="DE210" s="23">
        <v>0</v>
      </c>
      <c r="DF210" s="24">
        <v>64</v>
      </c>
      <c r="DG210" s="23">
        <v>0</v>
      </c>
      <c r="DH210" s="24">
        <v>64</v>
      </c>
      <c r="DI210" s="23">
        <v>0</v>
      </c>
      <c r="DJ210" s="24">
        <v>64</v>
      </c>
      <c r="DK210" s="23">
        <v>0</v>
      </c>
      <c r="DL210" s="24">
        <v>64</v>
      </c>
      <c r="DM210" s="23">
        <v>0</v>
      </c>
      <c r="DN210" s="24">
        <v>64</v>
      </c>
      <c r="DO210" s="23">
        <v>0</v>
      </c>
      <c r="DP210" s="25">
        <v>64</v>
      </c>
      <c r="DQ210" s="23">
        <v>0</v>
      </c>
      <c r="DR210" s="25">
        <v>64</v>
      </c>
      <c r="DS210" s="23">
        <v>0</v>
      </c>
      <c r="DT210" s="25">
        <v>64</v>
      </c>
      <c r="DU210" s="23">
        <v>0</v>
      </c>
      <c r="DV210" s="25">
        <v>64</v>
      </c>
      <c r="DW210" s="23">
        <v>0</v>
      </c>
    </row>
    <row r="211" spans="1:127">
      <c r="G211" s="27"/>
      <c r="H211" s="22">
        <v>128</v>
      </c>
      <c r="I211" s="23">
        <v>0</v>
      </c>
      <c r="J211" s="22">
        <v>128</v>
      </c>
      <c r="K211" s="23">
        <v>0</v>
      </c>
      <c r="L211" s="22">
        <v>128</v>
      </c>
      <c r="M211" s="23">
        <v>0</v>
      </c>
      <c r="N211" s="22">
        <v>128</v>
      </c>
      <c r="O211" s="23">
        <v>0</v>
      </c>
      <c r="P211" s="22">
        <v>128</v>
      </c>
      <c r="Q211" s="23">
        <v>0</v>
      </c>
      <c r="R211" s="22">
        <v>128</v>
      </c>
      <c r="S211" s="23">
        <v>0</v>
      </c>
      <c r="T211" s="22">
        <v>128</v>
      </c>
      <c r="U211" s="23">
        <v>0</v>
      </c>
      <c r="V211" s="22">
        <v>128</v>
      </c>
      <c r="W211" s="23">
        <v>0</v>
      </c>
      <c r="X211" s="22">
        <v>128</v>
      </c>
      <c r="Y211" s="23">
        <v>0</v>
      </c>
      <c r="Z211" s="22">
        <v>128</v>
      </c>
      <c r="AA211" s="23">
        <v>0</v>
      </c>
      <c r="AB211" s="22">
        <v>128</v>
      </c>
      <c r="AC211" s="23">
        <v>1</v>
      </c>
      <c r="AD211" s="22">
        <v>128</v>
      </c>
      <c r="AE211" s="23">
        <v>5</v>
      </c>
      <c r="AF211" s="22">
        <v>128</v>
      </c>
      <c r="AG211" s="23">
        <v>0</v>
      </c>
      <c r="AH211" s="22">
        <v>128</v>
      </c>
      <c r="AI211" s="23">
        <v>0</v>
      </c>
      <c r="AJ211" s="22">
        <v>128</v>
      </c>
      <c r="AK211" s="23">
        <v>0</v>
      </c>
      <c r="AL211" s="22">
        <v>128</v>
      </c>
      <c r="AM211" s="23">
        <v>0</v>
      </c>
      <c r="AN211" s="22">
        <v>128</v>
      </c>
      <c r="AO211" s="23">
        <v>0</v>
      </c>
      <c r="AP211" s="22">
        <v>128</v>
      </c>
      <c r="AQ211" s="23">
        <v>6</v>
      </c>
      <c r="AR211" s="22">
        <v>128</v>
      </c>
      <c r="AS211" s="23">
        <v>0</v>
      </c>
      <c r="AT211" s="22">
        <v>128</v>
      </c>
      <c r="AU211" s="23">
        <v>0</v>
      </c>
      <c r="AV211" s="22">
        <v>128</v>
      </c>
      <c r="AW211" s="23">
        <v>5</v>
      </c>
      <c r="AX211" s="22">
        <v>128</v>
      </c>
      <c r="AY211" s="23">
        <v>0</v>
      </c>
      <c r="AZ211" s="22">
        <v>128</v>
      </c>
      <c r="BA211" s="23">
        <v>0</v>
      </c>
      <c r="BB211" s="22">
        <v>128</v>
      </c>
      <c r="BC211" s="23">
        <v>0</v>
      </c>
      <c r="BD211" s="22">
        <v>128</v>
      </c>
      <c r="BE211" s="23">
        <v>0</v>
      </c>
      <c r="BF211" s="22">
        <v>128</v>
      </c>
      <c r="BG211" s="23">
        <v>0</v>
      </c>
      <c r="BH211" s="22">
        <v>128</v>
      </c>
      <c r="BI211" s="23">
        <v>0</v>
      </c>
      <c r="BJ211" s="22">
        <v>128</v>
      </c>
      <c r="BK211" s="23">
        <v>0</v>
      </c>
      <c r="BL211" s="22">
        <v>128</v>
      </c>
      <c r="BM211" s="23">
        <v>1</v>
      </c>
      <c r="BN211" s="22">
        <v>128</v>
      </c>
      <c r="BO211" s="23">
        <v>3</v>
      </c>
      <c r="BP211" s="22">
        <v>128</v>
      </c>
      <c r="BQ211" s="23">
        <v>0</v>
      </c>
      <c r="BR211" s="22">
        <v>128</v>
      </c>
      <c r="BS211" s="23">
        <v>0</v>
      </c>
      <c r="BT211" s="22">
        <v>128</v>
      </c>
      <c r="BU211" s="23">
        <v>0</v>
      </c>
      <c r="BV211" s="22">
        <v>128</v>
      </c>
      <c r="BW211" s="23">
        <v>0</v>
      </c>
      <c r="BX211" s="22">
        <v>128</v>
      </c>
      <c r="BY211" s="23">
        <v>0</v>
      </c>
      <c r="BZ211" s="22">
        <v>128</v>
      </c>
      <c r="CA211" s="23">
        <v>0</v>
      </c>
      <c r="CB211" s="22">
        <v>128</v>
      </c>
      <c r="CC211" s="23">
        <v>0</v>
      </c>
      <c r="CD211" s="22">
        <v>128</v>
      </c>
      <c r="CE211" s="23">
        <v>0</v>
      </c>
      <c r="CF211" s="22">
        <v>128</v>
      </c>
      <c r="CG211" s="23">
        <v>0</v>
      </c>
      <c r="CH211" s="22">
        <v>128</v>
      </c>
      <c r="CI211" s="23">
        <v>0</v>
      </c>
      <c r="CJ211" s="22">
        <v>128</v>
      </c>
      <c r="CK211" s="23">
        <v>15</v>
      </c>
      <c r="CL211" s="22">
        <v>128</v>
      </c>
      <c r="CM211" s="23">
        <v>0</v>
      </c>
      <c r="CN211" s="22">
        <v>128</v>
      </c>
      <c r="CO211" s="23">
        <v>0</v>
      </c>
      <c r="CP211" s="22">
        <v>128</v>
      </c>
      <c r="CQ211" s="23">
        <v>0</v>
      </c>
      <c r="CR211" s="22">
        <v>128</v>
      </c>
      <c r="CS211" s="23">
        <v>0</v>
      </c>
      <c r="CT211" s="22">
        <v>128</v>
      </c>
      <c r="CU211" s="23">
        <v>0</v>
      </c>
      <c r="CV211" s="24">
        <v>128</v>
      </c>
      <c r="CW211" s="23">
        <v>0</v>
      </c>
      <c r="CX211" s="24">
        <v>128</v>
      </c>
      <c r="CY211" s="23">
        <v>0</v>
      </c>
      <c r="CZ211" s="24">
        <v>128</v>
      </c>
      <c r="DA211" s="23">
        <v>0</v>
      </c>
      <c r="DB211" s="24">
        <v>128</v>
      </c>
      <c r="DC211" s="23">
        <v>0</v>
      </c>
      <c r="DD211" s="24">
        <v>128</v>
      </c>
      <c r="DE211" s="23">
        <v>0</v>
      </c>
      <c r="DF211" s="24">
        <v>128</v>
      </c>
      <c r="DG211" s="23">
        <v>0</v>
      </c>
      <c r="DH211" s="24">
        <v>128</v>
      </c>
      <c r="DI211" s="23">
        <v>0</v>
      </c>
      <c r="DJ211" s="24">
        <v>128</v>
      </c>
      <c r="DK211" s="23">
        <v>0</v>
      </c>
      <c r="DL211" s="24">
        <v>128</v>
      </c>
      <c r="DM211" s="23">
        <v>0</v>
      </c>
      <c r="DN211" s="24">
        <v>128</v>
      </c>
      <c r="DO211" s="23">
        <v>0</v>
      </c>
      <c r="DP211" s="25">
        <v>128</v>
      </c>
      <c r="DQ211" s="23">
        <v>0</v>
      </c>
      <c r="DR211" s="25">
        <v>128</v>
      </c>
      <c r="DS211" s="23">
        <v>0</v>
      </c>
      <c r="DT211" s="25">
        <v>128</v>
      </c>
      <c r="DU211" s="23">
        <v>0</v>
      </c>
      <c r="DV211" s="25">
        <v>128</v>
      </c>
      <c r="DW211" s="23">
        <v>0</v>
      </c>
    </row>
    <row r="212" spans="1:127">
      <c r="G212" s="27"/>
      <c r="H212" s="22">
        <v>256</v>
      </c>
      <c r="I212" s="23">
        <v>0</v>
      </c>
      <c r="J212" s="22">
        <v>256</v>
      </c>
      <c r="K212" s="23">
        <v>0</v>
      </c>
      <c r="L212" s="22">
        <v>256</v>
      </c>
      <c r="M212" s="23">
        <v>0</v>
      </c>
      <c r="N212" s="22">
        <v>256</v>
      </c>
      <c r="O212" s="23">
        <v>0</v>
      </c>
      <c r="P212" s="22">
        <v>256</v>
      </c>
      <c r="Q212" s="23">
        <v>0</v>
      </c>
      <c r="R212" s="22">
        <v>256</v>
      </c>
      <c r="S212" s="23">
        <v>0</v>
      </c>
      <c r="T212" s="22">
        <v>256</v>
      </c>
      <c r="U212" s="23">
        <v>0</v>
      </c>
      <c r="V212" s="22">
        <v>256</v>
      </c>
      <c r="W212" s="23">
        <v>0</v>
      </c>
      <c r="X212" s="22">
        <v>256</v>
      </c>
      <c r="Y212" s="23">
        <v>0</v>
      </c>
      <c r="Z212" s="22">
        <v>256</v>
      </c>
      <c r="AA212" s="23">
        <v>0</v>
      </c>
      <c r="AB212" s="22">
        <v>256</v>
      </c>
      <c r="AC212" s="23">
        <v>0</v>
      </c>
      <c r="AD212" s="22">
        <v>256</v>
      </c>
      <c r="AE212" s="23">
        <v>12</v>
      </c>
      <c r="AF212" s="22">
        <v>256</v>
      </c>
      <c r="AG212" s="23">
        <v>0</v>
      </c>
      <c r="AH212" s="22">
        <v>256</v>
      </c>
      <c r="AI212" s="23">
        <v>0</v>
      </c>
      <c r="AJ212" s="22">
        <v>256</v>
      </c>
      <c r="AK212" s="23">
        <v>0</v>
      </c>
      <c r="AL212" s="22">
        <v>256</v>
      </c>
      <c r="AM212" s="23">
        <v>0</v>
      </c>
      <c r="AN212" s="22">
        <v>256</v>
      </c>
      <c r="AO212" s="23">
        <v>0</v>
      </c>
      <c r="AP212" s="22">
        <v>256</v>
      </c>
      <c r="AQ212" s="23">
        <v>0</v>
      </c>
      <c r="AR212" s="22">
        <v>256</v>
      </c>
      <c r="AS212" s="23">
        <v>0</v>
      </c>
      <c r="AT212" s="22">
        <v>256</v>
      </c>
      <c r="AU212" s="23">
        <v>0</v>
      </c>
      <c r="AV212" s="22">
        <v>256</v>
      </c>
      <c r="AW212" s="23">
        <v>0</v>
      </c>
      <c r="AX212" s="22">
        <v>256</v>
      </c>
      <c r="AY212" s="23">
        <v>0</v>
      </c>
      <c r="AZ212" s="22">
        <v>256</v>
      </c>
      <c r="BA212" s="23">
        <v>0</v>
      </c>
      <c r="BB212" s="22">
        <v>256</v>
      </c>
      <c r="BC212" s="23">
        <v>0</v>
      </c>
      <c r="BD212" s="22">
        <v>256</v>
      </c>
      <c r="BE212" s="23">
        <v>0</v>
      </c>
      <c r="BF212" s="22">
        <v>256</v>
      </c>
      <c r="BG212" s="23">
        <v>0</v>
      </c>
      <c r="BH212" s="22">
        <v>256</v>
      </c>
      <c r="BI212" s="23">
        <v>0</v>
      </c>
      <c r="BJ212" s="22">
        <v>256</v>
      </c>
      <c r="BK212" s="23">
        <v>0</v>
      </c>
      <c r="BL212" s="22">
        <v>256</v>
      </c>
      <c r="BM212" s="23">
        <v>0</v>
      </c>
      <c r="BN212" s="22">
        <v>256</v>
      </c>
      <c r="BO212" s="23">
        <v>0</v>
      </c>
      <c r="BP212" s="22">
        <v>256</v>
      </c>
      <c r="BQ212" s="23">
        <v>0</v>
      </c>
      <c r="BR212" s="22">
        <v>256</v>
      </c>
      <c r="BS212" s="23">
        <v>0</v>
      </c>
      <c r="BT212" s="22">
        <v>256</v>
      </c>
      <c r="BU212" s="23">
        <v>0</v>
      </c>
      <c r="BV212" s="22">
        <v>256</v>
      </c>
      <c r="BW212" s="23">
        <v>0</v>
      </c>
      <c r="BX212" s="22">
        <v>256</v>
      </c>
      <c r="BY212" s="23">
        <v>0</v>
      </c>
      <c r="BZ212" s="22">
        <v>256</v>
      </c>
      <c r="CA212" s="23">
        <v>0</v>
      </c>
      <c r="CB212" s="22">
        <v>256</v>
      </c>
      <c r="CC212" s="23">
        <v>0</v>
      </c>
      <c r="CD212" s="22">
        <v>256</v>
      </c>
      <c r="CE212" s="23">
        <v>0</v>
      </c>
      <c r="CF212" s="22">
        <v>256</v>
      </c>
      <c r="CG212" s="23">
        <v>0</v>
      </c>
      <c r="CH212" s="22">
        <v>256</v>
      </c>
      <c r="CI212" s="23">
        <v>0</v>
      </c>
      <c r="CJ212" s="22">
        <v>256</v>
      </c>
      <c r="CK212" s="23">
        <v>0</v>
      </c>
      <c r="CL212" s="22">
        <v>256</v>
      </c>
      <c r="CM212" s="23">
        <v>0</v>
      </c>
      <c r="CN212" s="22">
        <v>256</v>
      </c>
      <c r="CO212" s="23">
        <v>0</v>
      </c>
      <c r="CP212" s="22">
        <v>256</v>
      </c>
      <c r="CQ212" s="23">
        <v>0</v>
      </c>
      <c r="CR212" s="22">
        <v>256</v>
      </c>
      <c r="CS212" s="23">
        <v>0</v>
      </c>
      <c r="CT212" s="22">
        <v>256</v>
      </c>
      <c r="CU212" s="23">
        <v>0</v>
      </c>
      <c r="CV212" s="24">
        <v>256</v>
      </c>
      <c r="CW212" s="23">
        <v>0</v>
      </c>
      <c r="CX212" s="24">
        <v>256</v>
      </c>
      <c r="CY212" s="23">
        <v>0</v>
      </c>
      <c r="CZ212" s="24">
        <v>256</v>
      </c>
      <c r="DA212" s="23">
        <v>0</v>
      </c>
      <c r="DB212" s="24">
        <v>256</v>
      </c>
      <c r="DC212" s="23">
        <v>0</v>
      </c>
      <c r="DD212" s="24">
        <v>256</v>
      </c>
      <c r="DE212" s="23">
        <v>0</v>
      </c>
      <c r="DF212" s="24">
        <v>256</v>
      </c>
      <c r="DG212" s="23">
        <v>0</v>
      </c>
      <c r="DH212" s="24">
        <v>256</v>
      </c>
      <c r="DI212" s="23">
        <v>0</v>
      </c>
      <c r="DJ212" s="24">
        <v>256</v>
      </c>
      <c r="DK212" s="23">
        <v>0</v>
      </c>
      <c r="DL212" s="24">
        <v>256</v>
      </c>
      <c r="DM212" s="23">
        <v>0</v>
      </c>
      <c r="DN212" s="24">
        <v>256</v>
      </c>
      <c r="DO212" s="23">
        <v>0</v>
      </c>
      <c r="DP212" s="25">
        <v>256</v>
      </c>
      <c r="DQ212" s="23">
        <v>0</v>
      </c>
      <c r="DR212" s="25">
        <v>256</v>
      </c>
      <c r="DS212" s="23">
        <v>0</v>
      </c>
      <c r="DT212" s="25">
        <v>256</v>
      </c>
      <c r="DU212" s="23">
        <v>0</v>
      </c>
      <c r="DV212" s="25">
        <v>256</v>
      </c>
      <c r="DW212" s="23">
        <v>0</v>
      </c>
    </row>
    <row r="213" spans="1:127">
      <c r="G213" s="27"/>
      <c r="H213" s="22">
        <v>512</v>
      </c>
      <c r="I213" s="23">
        <v>0</v>
      </c>
      <c r="J213" s="22">
        <v>512</v>
      </c>
      <c r="K213" s="23">
        <v>0</v>
      </c>
      <c r="L213" s="22">
        <v>512</v>
      </c>
      <c r="M213" s="23">
        <v>0</v>
      </c>
      <c r="N213" s="22">
        <v>512</v>
      </c>
      <c r="O213" s="23">
        <v>0</v>
      </c>
      <c r="P213" s="22">
        <v>512</v>
      </c>
      <c r="Q213" s="23">
        <v>0</v>
      </c>
      <c r="R213" s="22">
        <v>512</v>
      </c>
      <c r="S213" s="23">
        <v>0</v>
      </c>
      <c r="T213" s="22">
        <v>512</v>
      </c>
      <c r="U213" s="23">
        <v>0</v>
      </c>
      <c r="V213" s="22">
        <v>512</v>
      </c>
      <c r="W213" s="23">
        <v>0</v>
      </c>
      <c r="X213" s="22">
        <v>512</v>
      </c>
      <c r="Y213" s="23">
        <v>0</v>
      </c>
      <c r="Z213" s="22">
        <v>512</v>
      </c>
      <c r="AA213" s="23">
        <v>0</v>
      </c>
      <c r="AB213" s="22">
        <v>512</v>
      </c>
      <c r="AC213" s="23">
        <v>0</v>
      </c>
      <c r="AD213" s="22">
        <v>512</v>
      </c>
      <c r="AE213" s="23">
        <v>4</v>
      </c>
      <c r="AF213" s="22">
        <v>512</v>
      </c>
      <c r="AG213" s="23">
        <v>0</v>
      </c>
      <c r="AH213" s="22">
        <v>512</v>
      </c>
      <c r="AI213" s="23">
        <v>0</v>
      </c>
      <c r="AJ213" s="22">
        <v>512</v>
      </c>
      <c r="AK213" s="23">
        <v>0</v>
      </c>
      <c r="AL213" s="22">
        <v>512</v>
      </c>
      <c r="AM213" s="23">
        <v>0</v>
      </c>
      <c r="AN213" s="22">
        <v>512</v>
      </c>
      <c r="AO213" s="23">
        <v>0</v>
      </c>
      <c r="AP213" s="22">
        <v>512</v>
      </c>
      <c r="AQ213" s="23">
        <v>0</v>
      </c>
      <c r="AR213" s="22">
        <v>512</v>
      </c>
      <c r="AS213" s="23">
        <v>0</v>
      </c>
      <c r="AT213" s="22">
        <v>512</v>
      </c>
      <c r="AU213" s="23">
        <v>0</v>
      </c>
      <c r="AV213" s="22">
        <v>512</v>
      </c>
      <c r="AW213" s="23">
        <v>0</v>
      </c>
      <c r="AX213" s="22">
        <v>512</v>
      </c>
      <c r="AY213" s="23">
        <v>0</v>
      </c>
      <c r="AZ213" s="22">
        <v>512</v>
      </c>
      <c r="BA213" s="23">
        <v>0</v>
      </c>
      <c r="BB213" s="22">
        <v>512</v>
      </c>
      <c r="BC213" s="23">
        <v>0</v>
      </c>
      <c r="BD213" s="22">
        <v>512</v>
      </c>
      <c r="BE213" s="23">
        <v>0</v>
      </c>
      <c r="BF213" s="22">
        <v>512</v>
      </c>
      <c r="BG213" s="23">
        <v>0</v>
      </c>
      <c r="BH213" s="22">
        <v>512</v>
      </c>
      <c r="BI213" s="23">
        <v>0</v>
      </c>
      <c r="BJ213" s="22">
        <v>512</v>
      </c>
      <c r="BK213" s="23">
        <v>0</v>
      </c>
      <c r="BL213" s="22">
        <v>512</v>
      </c>
      <c r="BM213" s="23">
        <v>0</v>
      </c>
      <c r="BN213" s="22">
        <v>512</v>
      </c>
      <c r="BO213" s="23">
        <v>0</v>
      </c>
      <c r="BP213" s="22">
        <v>512</v>
      </c>
      <c r="BQ213" s="23">
        <v>0</v>
      </c>
      <c r="BR213" s="22">
        <v>512</v>
      </c>
      <c r="BS213" s="23">
        <v>0</v>
      </c>
      <c r="BT213" s="22">
        <v>512</v>
      </c>
      <c r="BU213" s="23">
        <v>0</v>
      </c>
      <c r="BV213" s="22">
        <v>512</v>
      </c>
      <c r="BW213" s="23">
        <v>0</v>
      </c>
      <c r="BX213" s="22">
        <v>512</v>
      </c>
      <c r="BY213" s="23">
        <v>0</v>
      </c>
      <c r="BZ213" s="22">
        <v>512</v>
      </c>
      <c r="CA213" s="23">
        <v>0</v>
      </c>
      <c r="CB213" s="22">
        <v>512</v>
      </c>
      <c r="CC213" s="23">
        <v>0</v>
      </c>
      <c r="CD213" s="22">
        <v>512</v>
      </c>
      <c r="CE213" s="23">
        <v>0</v>
      </c>
      <c r="CF213" s="22">
        <v>512</v>
      </c>
      <c r="CG213" s="23">
        <v>0</v>
      </c>
      <c r="CH213" s="22">
        <v>512</v>
      </c>
      <c r="CI213" s="23">
        <v>0</v>
      </c>
      <c r="CJ213" s="22">
        <v>512</v>
      </c>
      <c r="CK213" s="23">
        <v>0</v>
      </c>
      <c r="CL213" s="22">
        <v>512</v>
      </c>
      <c r="CM213" s="23">
        <v>0</v>
      </c>
      <c r="CN213" s="22">
        <v>512</v>
      </c>
      <c r="CO213" s="23">
        <v>0</v>
      </c>
      <c r="CP213" s="22">
        <v>512</v>
      </c>
      <c r="CQ213" s="23">
        <v>0</v>
      </c>
      <c r="CR213" s="22">
        <v>512</v>
      </c>
      <c r="CS213" s="23">
        <v>0</v>
      </c>
      <c r="CT213" s="22">
        <v>512</v>
      </c>
      <c r="CU213" s="23">
        <v>0</v>
      </c>
      <c r="CV213" s="24">
        <v>512</v>
      </c>
      <c r="CW213" s="23">
        <v>0</v>
      </c>
      <c r="CX213" s="24">
        <v>512</v>
      </c>
      <c r="CY213" s="23">
        <v>0</v>
      </c>
      <c r="CZ213" s="24">
        <v>512</v>
      </c>
      <c r="DA213" s="23">
        <v>0</v>
      </c>
      <c r="DB213" s="24">
        <v>512</v>
      </c>
      <c r="DC213" s="23">
        <v>0</v>
      </c>
      <c r="DD213" s="24">
        <v>512</v>
      </c>
      <c r="DE213" s="23">
        <v>0</v>
      </c>
      <c r="DF213" s="24">
        <v>512</v>
      </c>
      <c r="DG213" s="23">
        <v>0</v>
      </c>
      <c r="DH213" s="24">
        <v>512</v>
      </c>
      <c r="DI213" s="23">
        <v>0</v>
      </c>
      <c r="DJ213" s="24">
        <v>512</v>
      </c>
      <c r="DK213" s="23">
        <v>0</v>
      </c>
      <c r="DL213" s="24">
        <v>512</v>
      </c>
      <c r="DM213" s="23">
        <v>0</v>
      </c>
      <c r="DN213" s="24">
        <v>512</v>
      </c>
      <c r="DO213" s="23">
        <v>0</v>
      </c>
      <c r="DP213" s="25">
        <v>512</v>
      </c>
      <c r="DQ213" s="23">
        <v>0</v>
      </c>
      <c r="DR213" s="25">
        <v>512</v>
      </c>
      <c r="DS213" s="23">
        <v>0</v>
      </c>
      <c r="DT213" s="25">
        <v>512</v>
      </c>
      <c r="DU213" s="23">
        <v>0</v>
      </c>
      <c r="DV213" s="25">
        <v>512</v>
      </c>
      <c r="DW213" s="23">
        <v>0</v>
      </c>
    </row>
    <row r="214" spans="1:127">
      <c r="G214" s="27"/>
      <c r="H214" s="22">
        <v>999</v>
      </c>
      <c r="I214" s="23">
        <v>20</v>
      </c>
      <c r="J214" s="22">
        <v>999</v>
      </c>
      <c r="K214" s="23">
        <v>0</v>
      </c>
      <c r="L214" s="22">
        <v>999</v>
      </c>
      <c r="M214" s="23">
        <v>0</v>
      </c>
      <c r="N214" s="22">
        <v>999</v>
      </c>
      <c r="O214" s="23">
        <v>25</v>
      </c>
      <c r="P214" s="22">
        <v>999</v>
      </c>
      <c r="Q214" s="23">
        <v>11</v>
      </c>
      <c r="R214" s="22">
        <v>999</v>
      </c>
      <c r="S214" s="23">
        <v>5</v>
      </c>
      <c r="T214" s="22">
        <v>999</v>
      </c>
      <c r="U214" s="23">
        <v>10</v>
      </c>
      <c r="V214" s="22">
        <v>999</v>
      </c>
      <c r="W214" s="23">
        <v>6</v>
      </c>
      <c r="X214" s="22">
        <v>999</v>
      </c>
      <c r="Y214" s="23">
        <v>5</v>
      </c>
      <c r="Z214" s="22">
        <v>999</v>
      </c>
      <c r="AA214" s="23">
        <v>7</v>
      </c>
      <c r="AB214" s="22">
        <v>999</v>
      </c>
      <c r="AC214" s="23">
        <v>5</v>
      </c>
      <c r="AD214" s="22">
        <v>999</v>
      </c>
      <c r="AE214" s="23">
        <v>0</v>
      </c>
      <c r="AF214" s="22">
        <v>999</v>
      </c>
      <c r="AG214" s="23">
        <v>3</v>
      </c>
      <c r="AH214" s="22">
        <v>999</v>
      </c>
      <c r="AI214" s="23">
        <v>5</v>
      </c>
      <c r="AJ214" s="22">
        <v>999</v>
      </c>
      <c r="AK214" s="23">
        <v>9</v>
      </c>
      <c r="AL214" s="22">
        <v>999</v>
      </c>
      <c r="AM214" s="23">
        <v>1</v>
      </c>
      <c r="AN214" s="22">
        <v>999</v>
      </c>
      <c r="AO214" s="23">
        <v>2</v>
      </c>
      <c r="AP214" s="22">
        <v>999</v>
      </c>
      <c r="AQ214" s="23">
        <v>15</v>
      </c>
      <c r="AR214" s="22">
        <v>999</v>
      </c>
      <c r="AS214" s="23">
        <v>0</v>
      </c>
      <c r="AT214" s="22">
        <v>999</v>
      </c>
      <c r="AU214" s="23">
        <v>6</v>
      </c>
      <c r="AV214" s="22">
        <v>999</v>
      </c>
      <c r="AW214" s="23">
        <v>0</v>
      </c>
      <c r="AX214" s="22">
        <v>999</v>
      </c>
      <c r="AY214" s="23">
        <v>0</v>
      </c>
      <c r="AZ214" s="22">
        <v>999</v>
      </c>
      <c r="BA214" s="23">
        <v>0</v>
      </c>
      <c r="BB214" s="22">
        <v>999</v>
      </c>
      <c r="BC214" s="23">
        <v>5</v>
      </c>
      <c r="BD214" s="22">
        <v>999</v>
      </c>
      <c r="BE214" s="23">
        <v>10</v>
      </c>
      <c r="BF214" s="22">
        <v>999</v>
      </c>
      <c r="BG214" s="23">
        <v>0</v>
      </c>
      <c r="BH214" s="22">
        <v>999</v>
      </c>
      <c r="BI214" s="23">
        <v>0</v>
      </c>
      <c r="BJ214" s="22">
        <v>999</v>
      </c>
      <c r="BK214" s="23">
        <v>11</v>
      </c>
      <c r="BL214" s="22">
        <v>999</v>
      </c>
      <c r="BM214" s="23">
        <v>15</v>
      </c>
      <c r="BN214" s="22">
        <v>999</v>
      </c>
      <c r="BO214" s="23">
        <v>17</v>
      </c>
      <c r="BP214" s="22">
        <v>999</v>
      </c>
      <c r="BQ214" s="23">
        <v>0</v>
      </c>
      <c r="BR214" s="22">
        <v>999</v>
      </c>
      <c r="BS214" s="23">
        <v>4</v>
      </c>
      <c r="BT214" s="22">
        <v>999</v>
      </c>
      <c r="BU214" s="23">
        <v>3</v>
      </c>
      <c r="BV214" s="22">
        <v>999</v>
      </c>
      <c r="BW214" s="23">
        <v>10</v>
      </c>
      <c r="BX214" s="22">
        <v>999</v>
      </c>
      <c r="BY214" s="23">
        <v>8</v>
      </c>
      <c r="BZ214" s="22">
        <v>999</v>
      </c>
      <c r="CA214" s="23">
        <v>2</v>
      </c>
      <c r="CB214" s="22">
        <v>999</v>
      </c>
      <c r="CC214" s="23">
        <v>8</v>
      </c>
      <c r="CD214" s="22">
        <v>999</v>
      </c>
      <c r="CE214" s="23">
        <v>7</v>
      </c>
      <c r="CF214" s="22">
        <v>999</v>
      </c>
      <c r="CG214" s="23">
        <v>0</v>
      </c>
      <c r="CH214" s="22">
        <v>999</v>
      </c>
      <c r="CI214" s="23">
        <v>4</v>
      </c>
      <c r="CJ214" s="22">
        <v>999</v>
      </c>
      <c r="CK214" s="23">
        <v>20</v>
      </c>
      <c r="CL214" s="22">
        <v>999</v>
      </c>
      <c r="CM214" s="23">
        <v>0</v>
      </c>
      <c r="CN214" s="22">
        <v>999</v>
      </c>
      <c r="CO214" s="23">
        <v>0</v>
      </c>
      <c r="CP214" s="22">
        <v>999</v>
      </c>
      <c r="CQ214" s="23">
        <v>0</v>
      </c>
      <c r="CR214" s="22">
        <v>999</v>
      </c>
      <c r="CS214" s="23">
        <v>0</v>
      </c>
      <c r="CT214" s="22">
        <v>999</v>
      </c>
      <c r="CU214" s="23">
        <v>0</v>
      </c>
      <c r="CV214" s="24">
        <v>999</v>
      </c>
      <c r="CW214" s="23">
        <v>0</v>
      </c>
      <c r="CX214" s="24">
        <v>999</v>
      </c>
      <c r="CY214" s="23">
        <v>0</v>
      </c>
      <c r="CZ214" s="24">
        <v>999</v>
      </c>
      <c r="DA214" s="23">
        <v>0</v>
      </c>
      <c r="DB214" s="24">
        <v>999</v>
      </c>
      <c r="DC214" s="23">
        <v>0</v>
      </c>
      <c r="DD214" s="24">
        <v>999</v>
      </c>
      <c r="DE214" s="23">
        <v>0</v>
      </c>
      <c r="DF214" s="24">
        <v>999</v>
      </c>
      <c r="DG214" s="23">
        <v>0</v>
      </c>
      <c r="DH214" s="24">
        <v>999</v>
      </c>
      <c r="DI214" s="23">
        <v>0</v>
      </c>
      <c r="DJ214" s="24">
        <v>999</v>
      </c>
      <c r="DK214" s="23">
        <v>0</v>
      </c>
      <c r="DL214" s="24">
        <v>999</v>
      </c>
      <c r="DM214" s="23">
        <v>0</v>
      </c>
      <c r="DN214" s="24">
        <v>999</v>
      </c>
      <c r="DO214" s="23">
        <v>0</v>
      </c>
      <c r="DP214" s="25">
        <v>999</v>
      </c>
      <c r="DQ214" s="23">
        <v>0</v>
      </c>
      <c r="DR214" s="25">
        <v>999</v>
      </c>
      <c r="DS214" s="23">
        <v>0</v>
      </c>
      <c r="DT214" s="25">
        <v>999</v>
      </c>
      <c r="DU214" s="23">
        <v>0</v>
      </c>
      <c r="DV214" s="25">
        <v>999</v>
      </c>
      <c r="DW214" s="23">
        <v>0</v>
      </c>
    </row>
    <row r="215" spans="1:127" s="44" customFormat="1" ht="16.5" thickBot="1">
      <c r="A215" s="39"/>
      <c r="B215" s="2"/>
      <c r="C215" s="9"/>
      <c r="D215" s="10"/>
      <c r="E215" s="2"/>
      <c r="F215" s="2"/>
      <c r="G215" s="27" t="s">
        <v>383</v>
      </c>
      <c r="H215" s="40"/>
      <c r="I215" s="41">
        <v>44</v>
      </c>
      <c r="J215" s="40"/>
      <c r="K215" s="41">
        <v>19</v>
      </c>
      <c r="L215" s="40"/>
      <c r="M215" s="41">
        <v>13</v>
      </c>
      <c r="N215" s="40"/>
      <c r="O215" s="41">
        <v>64</v>
      </c>
      <c r="P215" s="40"/>
      <c r="Q215" s="41">
        <v>35</v>
      </c>
      <c r="R215" s="40"/>
      <c r="S215" s="41">
        <v>30</v>
      </c>
      <c r="T215" s="40"/>
      <c r="U215" s="41">
        <v>21</v>
      </c>
      <c r="V215" s="40"/>
      <c r="W215" s="41">
        <v>15</v>
      </c>
      <c r="X215" s="40"/>
      <c r="Y215" s="41">
        <v>22</v>
      </c>
      <c r="Z215" s="40"/>
      <c r="AA215" s="41">
        <v>30</v>
      </c>
      <c r="AB215" s="40"/>
      <c r="AC215" s="41">
        <v>18</v>
      </c>
      <c r="AD215" s="40"/>
      <c r="AE215" s="41">
        <v>52</v>
      </c>
      <c r="AF215" s="40"/>
      <c r="AG215" s="41">
        <v>13</v>
      </c>
      <c r="AH215" s="40"/>
      <c r="AI215" s="41">
        <v>17</v>
      </c>
      <c r="AJ215" s="40"/>
      <c r="AK215" s="41">
        <v>20</v>
      </c>
      <c r="AL215" s="40"/>
      <c r="AM215" s="41">
        <v>9</v>
      </c>
      <c r="AN215" s="40"/>
      <c r="AO215" s="41">
        <v>12</v>
      </c>
      <c r="AP215" s="40"/>
      <c r="AQ215" s="41">
        <v>54</v>
      </c>
      <c r="AR215" s="40"/>
      <c r="AS215" s="41">
        <v>11</v>
      </c>
      <c r="AT215" s="40"/>
      <c r="AU215" s="41">
        <v>23</v>
      </c>
      <c r="AV215" s="40"/>
      <c r="AW215" s="41">
        <v>35</v>
      </c>
      <c r="AX215" s="40"/>
      <c r="AY215" s="41">
        <v>7</v>
      </c>
      <c r="AZ215" s="40"/>
      <c r="BA215" s="41">
        <v>1</v>
      </c>
      <c r="BB215" s="40"/>
      <c r="BC215" s="41">
        <v>24</v>
      </c>
      <c r="BD215" s="40"/>
      <c r="BE215" s="41">
        <v>29</v>
      </c>
      <c r="BF215" s="40"/>
      <c r="BG215" s="41">
        <v>4</v>
      </c>
      <c r="BH215" s="40"/>
      <c r="BI215" s="41">
        <v>17</v>
      </c>
      <c r="BJ215" s="40"/>
      <c r="BK215" s="41">
        <v>25</v>
      </c>
      <c r="BL215" s="40"/>
      <c r="BM215" s="41">
        <v>51</v>
      </c>
      <c r="BN215" s="40"/>
      <c r="BO215" s="41">
        <v>52</v>
      </c>
      <c r="BP215" s="40"/>
      <c r="BQ215" s="41">
        <v>8</v>
      </c>
      <c r="BR215" s="40"/>
      <c r="BS215" s="41">
        <v>19</v>
      </c>
      <c r="BT215" s="40"/>
      <c r="BU215" s="41">
        <v>19</v>
      </c>
      <c r="BV215" s="40"/>
      <c r="BW215" s="41">
        <v>27</v>
      </c>
      <c r="BX215" s="40"/>
      <c r="BY215" s="41">
        <v>23</v>
      </c>
      <c r="BZ215" s="40"/>
      <c r="CA215" s="41">
        <v>10</v>
      </c>
      <c r="CB215" s="40"/>
      <c r="CC215" s="41">
        <v>19</v>
      </c>
      <c r="CD215" s="40"/>
      <c r="CE215" s="41">
        <v>26</v>
      </c>
      <c r="CF215" s="40"/>
      <c r="CG215" s="41">
        <v>8</v>
      </c>
      <c r="CH215" s="40"/>
      <c r="CI215" s="41">
        <v>11</v>
      </c>
      <c r="CJ215" s="40"/>
      <c r="CK215" s="41">
        <v>67</v>
      </c>
      <c r="CL215" s="40"/>
      <c r="CM215" s="41">
        <v>16</v>
      </c>
      <c r="CN215" s="40"/>
      <c r="CO215" s="41">
        <v>5</v>
      </c>
      <c r="CP215" s="40"/>
      <c r="CQ215" s="41">
        <v>18</v>
      </c>
      <c r="CR215" s="40"/>
      <c r="CS215" s="41">
        <v>17</v>
      </c>
      <c r="CT215" s="40"/>
      <c r="CU215" s="41">
        <v>10</v>
      </c>
      <c r="CV215" s="42"/>
      <c r="CW215" s="41">
        <v>8</v>
      </c>
      <c r="CX215" s="42"/>
      <c r="CY215" s="41">
        <v>0</v>
      </c>
      <c r="CZ215" s="42"/>
      <c r="DA215" s="41">
        <v>0</v>
      </c>
      <c r="DB215" s="42"/>
      <c r="DC215" s="41">
        <v>0</v>
      </c>
      <c r="DD215" s="42"/>
      <c r="DE215" s="41">
        <v>0</v>
      </c>
      <c r="DF215" s="42"/>
      <c r="DG215" s="41">
        <v>0</v>
      </c>
      <c r="DH215" s="42"/>
      <c r="DI215" s="41">
        <v>0</v>
      </c>
      <c r="DJ215" s="42"/>
      <c r="DK215" s="41">
        <v>0</v>
      </c>
      <c r="DL215" s="42"/>
      <c r="DM215" s="41">
        <v>0</v>
      </c>
      <c r="DN215" s="42"/>
      <c r="DO215" s="41">
        <v>0</v>
      </c>
      <c r="DP215" s="43"/>
      <c r="DQ215" s="41">
        <v>0</v>
      </c>
      <c r="DR215" s="43"/>
      <c r="DS215" s="41">
        <v>0</v>
      </c>
      <c r="DT215" s="43"/>
      <c r="DU215" s="41">
        <v>0</v>
      </c>
      <c r="DV215" s="43"/>
      <c r="DW215" s="41">
        <v>0</v>
      </c>
    </row>
    <row r="216" spans="1:127" s="45" customFormat="1">
      <c r="A216" s="39"/>
      <c r="B216" s="2"/>
      <c r="C216" s="9"/>
      <c r="D216" s="10"/>
      <c r="E216" s="2"/>
      <c r="F216" s="2"/>
      <c r="G216" s="27"/>
      <c r="CV216" s="46"/>
      <c r="CX216" s="46"/>
      <c r="CZ216" s="46"/>
      <c r="DB216" s="46"/>
      <c r="DD216" s="46"/>
      <c r="DF216" s="46"/>
      <c r="DH216" s="46"/>
      <c r="DJ216" s="46"/>
      <c r="DL216" s="46"/>
      <c r="DN216" s="46"/>
      <c r="DP216" s="47"/>
      <c r="DR216" s="47"/>
      <c r="DT216" s="47"/>
      <c r="DV216" s="47"/>
    </row>
    <row r="217" spans="1:127" s="45" customFormat="1" ht="16.5" thickBot="1">
      <c r="A217" s="39"/>
      <c r="B217" s="2"/>
      <c r="C217" s="9"/>
      <c r="D217" s="10"/>
      <c r="E217" s="2"/>
      <c r="F217" s="2"/>
      <c r="G217" s="27"/>
      <c r="CV217" s="46"/>
      <c r="CX217" s="46"/>
      <c r="CZ217" s="46"/>
      <c r="DB217" s="46"/>
      <c r="DD217" s="46"/>
      <c r="DF217" s="46"/>
      <c r="DH217" s="46"/>
      <c r="DJ217" s="46"/>
      <c r="DL217" s="46"/>
      <c r="DN217" s="46"/>
      <c r="DP217" s="47"/>
      <c r="DR217" s="47"/>
      <c r="DT217" s="47"/>
      <c r="DV217" s="47"/>
    </row>
    <row r="218" spans="1:127">
      <c r="C218" s="48"/>
      <c r="G218" s="33" t="s">
        <v>384</v>
      </c>
      <c r="H218" s="60" t="s">
        <v>20</v>
      </c>
      <c r="I218" s="61"/>
      <c r="J218" s="60" t="s">
        <v>387</v>
      </c>
      <c r="K218" s="61"/>
      <c r="L218" s="60" t="s">
        <v>388</v>
      </c>
      <c r="M218" s="61"/>
      <c r="N218" s="60" t="s">
        <v>20</v>
      </c>
      <c r="O218" s="61"/>
      <c r="P218" s="60" t="s">
        <v>23</v>
      </c>
      <c r="Q218" s="61"/>
      <c r="R218" s="60" t="s">
        <v>23</v>
      </c>
      <c r="S218" s="61"/>
      <c r="T218" s="60" t="s">
        <v>20</v>
      </c>
      <c r="U218" s="61"/>
      <c r="V218" s="60" t="s">
        <v>20</v>
      </c>
      <c r="W218" s="61"/>
      <c r="X218" s="60" t="s">
        <v>20</v>
      </c>
      <c r="Y218" s="61"/>
      <c r="Z218" s="60" t="s">
        <v>20</v>
      </c>
      <c r="AA218" s="61"/>
      <c r="AB218" s="60" t="s">
        <v>20</v>
      </c>
      <c r="AC218" s="61"/>
      <c r="AD218" s="60" t="s">
        <v>24</v>
      </c>
      <c r="AE218" s="61"/>
      <c r="AF218" s="60" t="s">
        <v>20</v>
      </c>
      <c r="AG218" s="61"/>
      <c r="AH218" s="60" t="s">
        <v>20</v>
      </c>
      <c r="AI218" s="61"/>
      <c r="AJ218" s="60" t="s">
        <v>20</v>
      </c>
      <c r="AK218" s="61"/>
      <c r="AL218" s="60" t="s">
        <v>20</v>
      </c>
      <c r="AM218" s="61"/>
      <c r="AN218" s="60" t="s">
        <v>20</v>
      </c>
      <c r="AO218" s="61"/>
      <c r="AP218" s="60" t="s">
        <v>25</v>
      </c>
      <c r="AQ218" s="61"/>
      <c r="AR218" s="60" t="s">
        <v>389</v>
      </c>
      <c r="AS218" s="61"/>
      <c r="AT218" s="60" t="s">
        <v>20</v>
      </c>
      <c r="AU218" s="61"/>
      <c r="AV218" s="60" t="s">
        <v>390</v>
      </c>
      <c r="AW218" s="61"/>
      <c r="AX218" s="60" t="s">
        <v>391</v>
      </c>
      <c r="AY218" s="61"/>
      <c r="AZ218" s="60" t="s">
        <v>387</v>
      </c>
      <c r="BA218" s="61"/>
      <c r="BB218" s="60" t="s">
        <v>20</v>
      </c>
      <c r="BC218" s="61"/>
      <c r="BD218" s="60" t="s">
        <v>20</v>
      </c>
      <c r="BE218" s="61"/>
      <c r="BF218" s="60" t="s">
        <v>389</v>
      </c>
      <c r="BG218" s="61"/>
      <c r="BH218" s="60" t="s">
        <v>391</v>
      </c>
      <c r="BI218" s="61"/>
      <c r="BJ218" s="60" t="s">
        <v>20</v>
      </c>
      <c r="BK218" s="61"/>
      <c r="BL218" s="60" t="s">
        <v>29</v>
      </c>
      <c r="BM218" s="61"/>
      <c r="BN218" s="60" t="s">
        <v>30</v>
      </c>
      <c r="BO218" s="61"/>
      <c r="BP218" s="60" t="s">
        <v>20</v>
      </c>
      <c r="BQ218" s="61"/>
      <c r="BR218" s="60" t="s">
        <v>20</v>
      </c>
      <c r="BS218" s="61"/>
      <c r="BT218" s="60" t="s">
        <v>20</v>
      </c>
      <c r="BU218" s="61"/>
      <c r="BV218" s="60" t="s">
        <v>20</v>
      </c>
      <c r="BW218" s="61"/>
      <c r="BX218" s="60" t="s">
        <v>20</v>
      </c>
      <c r="BY218" s="61"/>
      <c r="BZ218" s="60" t="s">
        <v>20</v>
      </c>
      <c r="CA218" s="61"/>
      <c r="CB218" s="60" t="s">
        <v>23</v>
      </c>
      <c r="CC218" s="61"/>
      <c r="CD218" s="60" t="s">
        <v>20</v>
      </c>
      <c r="CE218" s="61"/>
      <c r="CF218" s="60" t="s">
        <v>391</v>
      </c>
      <c r="CG218" s="61"/>
      <c r="CH218" s="60" t="s">
        <v>20</v>
      </c>
      <c r="CI218" s="61"/>
      <c r="CJ218" s="60" t="s">
        <v>31</v>
      </c>
      <c r="CK218" s="61"/>
      <c r="CL218" s="60" t="s">
        <v>392</v>
      </c>
      <c r="CM218" s="61"/>
      <c r="CN218" s="60" t="s">
        <v>393</v>
      </c>
      <c r="CO218" s="61"/>
      <c r="CP218" s="60" t="s">
        <v>392</v>
      </c>
      <c r="CQ218" s="61"/>
      <c r="CR218" s="60" t="s">
        <v>389</v>
      </c>
      <c r="CS218" s="61"/>
      <c r="CT218" s="60" t="s">
        <v>387</v>
      </c>
      <c r="CU218" s="61"/>
      <c r="CV218" s="60" t="s">
        <v>394</v>
      </c>
      <c r="CW218" s="61"/>
      <c r="CX218" s="60" t="s">
        <v>394</v>
      </c>
      <c r="CY218" s="61"/>
      <c r="CZ218" s="60" t="s">
        <v>394</v>
      </c>
      <c r="DA218" s="61"/>
      <c r="DB218" s="60" t="s">
        <v>394</v>
      </c>
      <c r="DC218" s="61"/>
      <c r="DD218" s="60" t="s">
        <v>394</v>
      </c>
      <c r="DE218" s="61"/>
      <c r="DF218" s="60" t="s">
        <v>394</v>
      </c>
      <c r="DG218" s="61"/>
      <c r="DH218" s="60" t="s">
        <v>394</v>
      </c>
      <c r="DI218" s="61"/>
      <c r="DJ218" s="60" t="s">
        <v>394</v>
      </c>
      <c r="DK218" s="61"/>
      <c r="DL218" s="60" t="s">
        <v>394</v>
      </c>
      <c r="DM218" s="61"/>
      <c r="DN218" s="60" t="s">
        <v>394</v>
      </c>
      <c r="DO218" s="61"/>
      <c r="DP218" s="60" t="s">
        <v>394</v>
      </c>
      <c r="DQ218" s="61"/>
      <c r="DR218" s="60" t="s">
        <v>394</v>
      </c>
      <c r="DS218" s="61"/>
      <c r="DT218" s="60" t="s">
        <v>394</v>
      </c>
      <c r="DU218" s="61"/>
      <c r="DV218" s="60" t="s">
        <v>394</v>
      </c>
      <c r="DW218" s="61"/>
    </row>
    <row r="219" spans="1:127">
      <c r="A219" s="49"/>
      <c r="C219" s="2"/>
      <c r="G219" s="27"/>
      <c r="H219" s="58" t="s">
        <v>395</v>
      </c>
      <c r="I219" s="59"/>
      <c r="J219" s="58" t="s">
        <v>396</v>
      </c>
      <c r="K219" s="59"/>
      <c r="L219" s="58" t="s">
        <v>397</v>
      </c>
      <c r="M219" s="59"/>
      <c r="N219" s="58" t="s">
        <v>398</v>
      </c>
      <c r="O219" s="59"/>
      <c r="P219" s="58" t="s">
        <v>399</v>
      </c>
      <c r="Q219" s="59"/>
      <c r="R219" s="58" t="s">
        <v>400</v>
      </c>
      <c r="S219" s="59"/>
      <c r="T219" s="58" t="s">
        <v>401</v>
      </c>
      <c r="U219" s="59"/>
      <c r="V219" s="58" t="s">
        <v>402</v>
      </c>
      <c r="W219" s="59"/>
      <c r="X219" s="58" t="s">
        <v>403</v>
      </c>
      <c r="Y219" s="59"/>
      <c r="Z219" s="58" t="s">
        <v>47</v>
      </c>
      <c r="AA219" s="59"/>
      <c r="AB219" s="58" t="s">
        <v>404</v>
      </c>
      <c r="AC219" s="59"/>
      <c r="AD219" s="58" t="s">
        <v>405</v>
      </c>
      <c r="AE219" s="59"/>
      <c r="AF219" s="58" t="s">
        <v>406</v>
      </c>
      <c r="AG219" s="59"/>
      <c r="AH219" s="58" t="s">
        <v>407</v>
      </c>
      <c r="AI219" s="59"/>
      <c r="AJ219" s="58" t="s">
        <v>408</v>
      </c>
      <c r="AK219" s="59"/>
      <c r="AL219" s="58" t="s">
        <v>409</v>
      </c>
      <c r="AM219" s="59"/>
      <c r="AN219" s="58" t="s">
        <v>410</v>
      </c>
      <c r="AO219" s="59"/>
      <c r="AP219" s="58" t="s">
        <v>411</v>
      </c>
      <c r="AQ219" s="59"/>
      <c r="AR219" s="58" t="s">
        <v>412</v>
      </c>
      <c r="AS219" s="59"/>
      <c r="AT219" s="58" t="s">
        <v>413</v>
      </c>
      <c r="AU219" s="59"/>
      <c r="AV219" s="58" t="s">
        <v>414</v>
      </c>
      <c r="AW219" s="59"/>
      <c r="AX219" s="58" t="s">
        <v>415</v>
      </c>
      <c r="AY219" s="59"/>
      <c r="AZ219" s="58" t="s">
        <v>416</v>
      </c>
      <c r="BA219" s="59"/>
      <c r="BB219" s="58" t="s">
        <v>417</v>
      </c>
      <c r="BC219" s="59"/>
      <c r="BD219" s="58" t="s">
        <v>418</v>
      </c>
      <c r="BE219" s="59"/>
      <c r="BF219" s="58" t="s">
        <v>419</v>
      </c>
      <c r="BG219" s="59"/>
      <c r="BH219" s="58" t="s">
        <v>420</v>
      </c>
      <c r="BI219" s="59"/>
      <c r="BJ219" s="58" t="s">
        <v>421</v>
      </c>
      <c r="BK219" s="59"/>
      <c r="BL219" s="58" t="s">
        <v>422</v>
      </c>
      <c r="BM219" s="59"/>
      <c r="BN219" s="58" t="s">
        <v>423</v>
      </c>
      <c r="BO219" s="59"/>
      <c r="BP219" s="58" t="s">
        <v>424</v>
      </c>
      <c r="BQ219" s="59"/>
      <c r="BR219" s="58" t="s">
        <v>69</v>
      </c>
      <c r="BS219" s="59"/>
      <c r="BT219" s="58" t="s">
        <v>70</v>
      </c>
      <c r="BU219" s="59"/>
      <c r="BV219" s="58" t="s">
        <v>425</v>
      </c>
      <c r="BW219" s="59"/>
      <c r="BX219" s="58" t="s">
        <v>426</v>
      </c>
      <c r="BY219" s="59"/>
      <c r="BZ219" s="58" t="s">
        <v>427</v>
      </c>
      <c r="CA219" s="59"/>
      <c r="CB219" s="58" t="s">
        <v>428</v>
      </c>
      <c r="CC219" s="59"/>
      <c r="CD219" s="58" t="s">
        <v>429</v>
      </c>
      <c r="CE219" s="59"/>
      <c r="CF219" s="58" t="s">
        <v>430</v>
      </c>
      <c r="CG219" s="59"/>
      <c r="CH219" s="58" t="s">
        <v>431</v>
      </c>
      <c r="CI219" s="59"/>
      <c r="CJ219" s="58" t="s">
        <v>432</v>
      </c>
      <c r="CK219" s="59"/>
      <c r="CL219" s="58" t="s">
        <v>433</v>
      </c>
      <c r="CM219" s="59"/>
      <c r="CN219" s="58" t="s">
        <v>397</v>
      </c>
      <c r="CO219" s="59"/>
      <c r="CP219" s="58" t="s">
        <v>396</v>
      </c>
      <c r="CQ219" s="59"/>
      <c r="CR219" s="58" t="s">
        <v>434</v>
      </c>
      <c r="CS219" s="59"/>
      <c r="CT219" s="58" t="s">
        <v>435</v>
      </c>
      <c r="CU219" s="59"/>
      <c r="CV219" s="58" t="s">
        <v>436</v>
      </c>
      <c r="CW219" s="59"/>
      <c r="CX219" s="58" t="s">
        <v>437</v>
      </c>
      <c r="CY219" s="59"/>
      <c r="CZ219" s="58" t="s">
        <v>437</v>
      </c>
      <c r="DA219" s="59"/>
      <c r="DB219" s="58" t="s">
        <v>438</v>
      </c>
      <c r="DC219" s="59"/>
      <c r="DD219" s="58" t="s">
        <v>438</v>
      </c>
      <c r="DE219" s="59"/>
      <c r="DF219" s="58" t="s">
        <v>439</v>
      </c>
      <c r="DG219" s="59"/>
      <c r="DH219" s="58" t="s">
        <v>439</v>
      </c>
      <c r="DI219" s="59"/>
      <c r="DJ219" s="58" t="s">
        <v>439</v>
      </c>
      <c r="DK219" s="59"/>
      <c r="DL219" s="58" t="s">
        <v>440</v>
      </c>
      <c r="DM219" s="59"/>
      <c r="DN219" s="58" t="s">
        <v>440</v>
      </c>
      <c r="DO219" s="59"/>
      <c r="DP219" s="58" t="s">
        <v>440</v>
      </c>
      <c r="DQ219" s="59"/>
      <c r="DR219" s="58" t="s">
        <v>441</v>
      </c>
      <c r="DS219" s="59"/>
      <c r="DT219" s="58" t="s">
        <v>441</v>
      </c>
      <c r="DU219" s="59"/>
      <c r="DV219" s="58" t="s">
        <v>441</v>
      </c>
      <c r="DW219" s="59"/>
    </row>
    <row r="220" spans="1:127">
      <c r="C220" s="2"/>
      <c r="G220" s="27"/>
      <c r="H220" s="50">
        <v>1</v>
      </c>
      <c r="I220" s="23">
        <v>64</v>
      </c>
      <c r="J220" s="50">
        <v>1</v>
      </c>
      <c r="K220" s="23">
        <v>36</v>
      </c>
      <c r="L220" s="50">
        <v>1</v>
      </c>
      <c r="M220" s="23">
        <v>35</v>
      </c>
      <c r="N220" s="50">
        <v>1</v>
      </c>
      <c r="O220" s="23">
        <v>64</v>
      </c>
      <c r="P220" s="50">
        <v>1</v>
      </c>
      <c r="Q220" s="23">
        <v>80</v>
      </c>
      <c r="R220" s="50">
        <v>1</v>
      </c>
      <c r="S220" s="23">
        <v>80</v>
      </c>
      <c r="T220" s="50">
        <v>1</v>
      </c>
      <c r="U220" s="23">
        <v>64</v>
      </c>
      <c r="V220" s="50">
        <v>1</v>
      </c>
      <c r="W220" s="23">
        <v>64</v>
      </c>
      <c r="X220" s="50">
        <v>1</v>
      </c>
      <c r="Y220" s="23">
        <v>64</v>
      </c>
      <c r="Z220" s="50">
        <v>1</v>
      </c>
      <c r="AA220" s="23">
        <v>64</v>
      </c>
      <c r="AB220" s="50">
        <v>1</v>
      </c>
      <c r="AC220" s="23">
        <v>64</v>
      </c>
      <c r="AD220" s="50">
        <v>1</v>
      </c>
      <c r="AE220" s="23">
        <v>700</v>
      </c>
      <c r="AF220" s="50">
        <v>1</v>
      </c>
      <c r="AG220" s="23">
        <v>64</v>
      </c>
      <c r="AH220" s="50">
        <v>1</v>
      </c>
      <c r="AI220" s="23">
        <v>64</v>
      </c>
      <c r="AJ220" s="50">
        <v>1</v>
      </c>
      <c r="AK220" s="23">
        <v>64</v>
      </c>
      <c r="AL220" s="50">
        <v>1</v>
      </c>
      <c r="AM220" s="23">
        <v>64</v>
      </c>
      <c r="AN220" s="50">
        <v>1</v>
      </c>
      <c r="AO220" s="23">
        <v>64</v>
      </c>
      <c r="AP220" s="50">
        <v>1</v>
      </c>
      <c r="AQ220" s="23">
        <v>160</v>
      </c>
      <c r="AR220" s="50">
        <v>1</v>
      </c>
      <c r="AS220" s="23">
        <v>42</v>
      </c>
      <c r="AT220" s="50">
        <v>1</v>
      </c>
      <c r="AU220" s="23">
        <v>88</v>
      </c>
      <c r="AV220" s="50">
        <v>1</v>
      </c>
      <c r="AW220" s="23">
        <v>48</v>
      </c>
      <c r="AX220" s="50">
        <v>1</v>
      </c>
      <c r="AY220" s="23">
        <v>42</v>
      </c>
      <c r="AZ220" s="50">
        <v>1</v>
      </c>
      <c r="BA220" s="23">
        <v>36</v>
      </c>
      <c r="BB220" s="50">
        <v>1</v>
      </c>
      <c r="BC220" s="23">
        <v>88</v>
      </c>
      <c r="BD220" s="50">
        <v>1</v>
      </c>
      <c r="BE220" s="23">
        <v>64</v>
      </c>
      <c r="BF220" s="50">
        <v>1</v>
      </c>
      <c r="BG220" s="23">
        <v>42</v>
      </c>
      <c r="BH220" s="50">
        <v>1</v>
      </c>
      <c r="BI220" s="23">
        <v>42</v>
      </c>
      <c r="BJ220" s="50">
        <v>1</v>
      </c>
      <c r="BK220" s="23">
        <v>64</v>
      </c>
      <c r="BL220" s="50">
        <v>1</v>
      </c>
      <c r="BM220" s="23">
        <v>336</v>
      </c>
      <c r="BN220" s="50">
        <v>1</v>
      </c>
      <c r="BO220" s="23">
        <v>132</v>
      </c>
      <c r="BP220" s="50">
        <v>1</v>
      </c>
      <c r="BQ220" s="23">
        <v>64</v>
      </c>
      <c r="BR220" s="50">
        <v>1</v>
      </c>
      <c r="BS220" s="23">
        <v>64</v>
      </c>
      <c r="BT220" s="50">
        <v>1</v>
      </c>
      <c r="BU220" s="23">
        <v>64</v>
      </c>
      <c r="BV220" s="50">
        <v>1</v>
      </c>
      <c r="BW220" s="23">
        <v>88</v>
      </c>
      <c r="BX220" s="50">
        <v>1</v>
      </c>
      <c r="BY220" s="23">
        <v>64</v>
      </c>
      <c r="BZ220" s="50">
        <v>1</v>
      </c>
      <c r="CA220" s="23">
        <v>64</v>
      </c>
      <c r="CB220" s="50">
        <v>1</v>
      </c>
      <c r="CC220" s="23">
        <v>110</v>
      </c>
      <c r="CD220" s="50">
        <v>1</v>
      </c>
      <c r="CE220" s="23">
        <v>64</v>
      </c>
      <c r="CF220" s="50">
        <v>1</v>
      </c>
      <c r="CG220" s="23">
        <v>42</v>
      </c>
      <c r="CH220" s="50">
        <v>1</v>
      </c>
      <c r="CI220" s="23">
        <v>64</v>
      </c>
      <c r="CJ220" s="50">
        <v>1</v>
      </c>
      <c r="CK220" s="23">
        <v>280</v>
      </c>
      <c r="CL220" s="50">
        <v>1</v>
      </c>
      <c r="CM220" s="23">
        <v>49</v>
      </c>
      <c r="CN220" s="50">
        <v>1</v>
      </c>
      <c r="CO220" s="23">
        <v>48</v>
      </c>
      <c r="CP220" s="50">
        <v>1</v>
      </c>
      <c r="CQ220" s="23">
        <v>49</v>
      </c>
      <c r="CR220" s="50">
        <v>1</v>
      </c>
      <c r="CS220" s="23">
        <v>42</v>
      </c>
      <c r="CT220" s="50">
        <v>1</v>
      </c>
      <c r="CU220" s="23">
        <v>36</v>
      </c>
      <c r="CV220" s="51">
        <v>1</v>
      </c>
      <c r="CW220" s="23">
        <v>0</v>
      </c>
      <c r="CX220" s="51">
        <v>1</v>
      </c>
      <c r="CY220" s="23">
        <v>0</v>
      </c>
      <c r="CZ220" s="51">
        <v>1</v>
      </c>
      <c r="DA220" s="23">
        <v>0</v>
      </c>
      <c r="DB220" s="51">
        <v>1</v>
      </c>
      <c r="DC220" s="23">
        <v>0</v>
      </c>
      <c r="DD220" s="51">
        <v>1</v>
      </c>
      <c r="DE220" s="23">
        <v>0</v>
      </c>
      <c r="DF220" s="51">
        <v>1</v>
      </c>
      <c r="DG220" s="23">
        <v>0</v>
      </c>
      <c r="DH220" s="51">
        <v>1</v>
      </c>
      <c r="DI220" s="23">
        <v>0</v>
      </c>
      <c r="DJ220" s="51">
        <v>1</v>
      </c>
      <c r="DK220" s="23">
        <v>0</v>
      </c>
      <c r="DL220" s="51">
        <v>1</v>
      </c>
      <c r="DM220" s="23">
        <v>0</v>
      </c>
      <c r="DN220" s="51">
        <v>1</v>
      </c>
      <c r="DO220" s="23">
        <v>0</v>
      </c>
      <c r="DP220" s="51">
        <v>998</v>
      </c>
      <c r="DQ220" s="23">
        <v>500</v>
      </c>
      <c r="DR220" s="51">
        <v>998</v>
      </c>
      <c r="DS220" s="23">
        <v>300</v>
      </c>
      <c r="DT220" s="51">
        <v>998</v>
      </c>
      <c r="DU220" s="23">
        <v>800</v>
      </c>
      <c r="DV220" s="51">
        <v>998</v>
      </c>
      <c r="DW220" s="23">
        <v>1000</v>
      </c>
    </row>
    <row r="221" spans="1:127">
      <c r="C221" s="2"/>
      <c r="G221" s="27"/>
      <c r="H221" s="22">
        <v>2</v>
      </c>
      <c r="I221" s="23">
        <v>54</v>
      </c>
      <c r="J221" s="22">
        <v>2</v>
      </c>
      <c r="K221" s="23">
        <v>30</v>
      </c>
      <c r="L221" s="22">
        <v>2</v>
      </c>
      <c r="M221" s="23">
        <v>28</v>
      </c>
      <c r="N221" s="22">
        <v>2</v>
      </c>
      <c r="O221" s="23">
        <v>54</v>
      </c>
      <c r="P221" s="22">
        <v>2</v>
      </c>
      <c r="Q221" s="23">
        <v>68</v>
      </c>
      <c r="R221" s="22">
        <v>2</v>
      </c>
      <c r="S221" s="23">
        <v>68</v>
      </c>
      <c r="T221" s="22">
        <v>2</v>
      </c>
      <c r="U221" s="23">
        <v>54</v>
      </c>
      <c r="V221" s="22">
        <v>2</v>
      </c>
      <c r="W221" s="23">
        <v>54</v>
      </c>
      <c r="X221" s="22">
        <v>2</v>
      </c>
      <c r="Y221" s="23">
        <v>54</v>
      </c>
      <c r="Z221" s="22">
        <v>2</v>
      </c>
      <c r="AA221" s="23">
        <v>54</v>
      </c>
      <c r="AB221" s="22">
        <v>2</v>
      </c>
      <c r="AC221" s="23">
        <v>54</v>
      </c>
      <c r="AD221" s="22">
        <v>2</v>
      </c>
      <c r="AE221" s="23">
        <v>595</v>
      </c>
      <c r="AF221" s="22">
        <v>2</v>
      </c>
      <c r="AG221" s="23">
        <v>54</v>
      </c>
      <c r="AH221" s="22">
        <v>2</v>
      </c>
      <c r="AI221" s="23">
        <v>54</v>
      </c>
      <c r="AJ221" s="22">
        <v>2</v>
      </c>
      <c r="AK221" s="23">
        <v>54</v>
      </c>
      <c r="AL221" s="22">
        <v>2</v>
      </c>
      <c r="AM221" s="23">
        <v>54</v>
      </c>
      <c r="AN221" s="22">
        <v>2</v>
      </c>
      <c r="AO221" s="23">
        <v>54</v>
      </c>
      <c r="AP221" s="22">
        <v>2</v>
      </c>
      <c r="AQ221" s="23">
        <v>136</v>
      </c>
      <c r="AR221" s="22">
        <v>2</v>
      </c>
      <c r="AS221" s="23">
        <v>35</v>
      </c>
      <c r="AT221" s="22">
        <v>2</v>
      </c>
      <c r="AU221" s="23">
        <v>75</v>
      </c>
      <c r="AV221" s="22">
        <v>2</v>
      </c>
      <c r="AW221" s="23">
        <v>42</v>
      </c>
      <c r="AX221" s="22">
        <v>2</v>
      </c>
      <c r="AY221" s="23">
        <v>36</v>
      </c>
      <c r="AZ221" s="22">
        <v>2</v>
      </c>
      <c r="BA221" s="23">
        <v>30</v>
      </c>
      <c r="BB221" s="22">
        <v>2</v>
      </c>
      <c r="BC221" s="23">
        <v>75</v>
      </c>
      <c r="BD221" s="22">
        <v>2</v>
      </c>
      <c r="BE221" s="23">
        <v>54</v>
      </c>
      <c r="BF221" s="22">
        <v>2</v>
      </c>
      <c r="BG221" s="23">
        <v>35</v>
      </c>
      <c r="BH221" s="22">
        <v>2</v>
      </c>
      <c r="BI221" s="23">
        <v>36</v>
      </c>
      <c r="BJ221" s="22">
        <v>2</v>
      </c>
      <c r="BK221" s="23">
        <v>54</v>
      </c>
      <c r="BL221" s="22">
        <v>2</v>
      </c>
      <c r="BM221" s="23">
        <v>286</v>
      </c>
      <c r="BN221" s="22">
        <v>2</v>
      </c>
      <c r="BO221" s="23">
        <v>113</v>
      </c>
      <c r="BP221" s="22">
        <v>2</v>
      </c>
      <c r="BQ221" s="23">
        <v>54</v>
      </c>
      <c r="BR221" s="22">
        <v>2</v>
      </c>
      <c r="BS221" s="23">
        <v>54</v>
      </c>
      <c r="BT221" s="22">
        <v>2</v>
      </c>
      <c r="BU221" s="23">
        <v>54</v>
      </c>
      <c r="BV221" s="22">
        <v>2</v>
      </c>
      <c r="BW221" s="23">
        <v>75</v>
      </c>
      <c r="BX221" s="22">
        <v>2</v>
      </c>
      <c r="BY221" s="23">
        <v>54</v>
      </c>
      <c r="BZ221" s="22">
        <v>2</v>
      </c>
      <c r="CA221" s="23">
        <v>54</v>
      </c>
      <c r="CB221" s="22">
        <v>2</v>
      </c>
      <c r="CC221" s="23">
        <v>94</v>
      </c>
      <c r="CD221" s="22">
        <v>2</v>
      </c>
      <c r="CE221" s="23">
        <v>54</v>
      </c>
      <c r="CF221" s="22">
        <v>2</v>
      </c>
      <c r="CG221" s="23">
        <v>36</v>
      </c>
      <c r="CH221" s="22">
        <v>2</v>
      </c>
      <c r="CI221" s="23">
        <v>54</v>
      </c>
      <c r="CJ221" s="22">
        <v>2</v>
      </c>
      <c r="CK221" s="23">
        <v>238</v>
      </c>
      <c r="CL221" s="22">
        <v>2</v>
      </c>
      <c r="CM221" s="23">
        <v>42</v>
      </c>
      <c r="CN221" s="22">
        <v>2</v>
      </c>
      <c r="CO221" s="23">
        <v>40</v>
      </c>
      <c r="CP221" s="22">
        <v>2</v>
      </c>
      <c r="CQ221" s="23">
        <v>42</v>
      </c>
      <c r="CR221" s="22">
        <v>2</v>
      </c>
      <c r="CS221" s="23">
        <v>35</v>
      </c>
      <c r="CT221" s="22">
        <v>2</v>
      </c>
      <c r="CU221" s="23">
        <v>30</v>
      </c>
      <c r="CV221" s="25">
        <v>2</v>
      </c>
      <c r="CW221" s="23">
        <v>400</v>
      </c>
      <c r="CX221" s="25">
        <v>2</v>
      </c>
      <c r="CY221" s="23">
        <v>0</v>
      </c>
      <c r="CZ221" s="24">
        <v>997</v>
      </c>
      <c r="DA221" s="23">
        <v>800</v>
      </c>
      <c r="DB221" s="24">
        <v>997</v>
      </c>
      <c r="DC221" s="23">
        <v>2300</v>
      </c>
      <c r="DD221" s="24">
        <v>997</v>
      </c>
      <c r="DE221" s="23">
        <v>1000</v>
      </c>
      <c r="DF221" s="25">
        <v>2</v>
      </c>
      <c r="DG221" s="23">
        <v>0</v>
      </c>
      <c r="DH221" s="25">
        <v>2</v>
      </c>
      <c r="DI221" s="23">
        <v>0</v>
      </c>
      <c r="DJ221" s="24">
        <v>997</v>
      </c>
      <c r="DK221" s="23">
        <v>510</v>
      </c>
      <c r="DL221" s="24">
        <v>997</v>
      </c>
      <c r="DM221" s="23">
        <v>500</v>
      </c>
      <c r="DN221" s="24">
        <v>997</v>
      </c>
      <c r="DO221" s="23">
        <v>800</v>
      </c>
      <c r="DP221" s="25">
        <v>997</v>
      </c>
      <c r="DQ221" s="23">
        <v>800</v>
      </c>
      <c r="DR221" s="25">
        <v>997</v>
      </c>
      <c r="DS221" s="23">
        <v>500</v>
      </c>
      <c r="DT221" s="25">
        <v>997</v>
      </c>
      <c r="DU221" s="23">
        <v>300</v>
      </c>
      <c r="DV221" s="25">
        <v>997</v>
      </c>
      <c r="DW221" s="23">
        <v>500</v>
      </c>
    </row>
    <row r="222" spans="1:127">
      <c r="C222" s="2"/>
      <c r="G222" s="27"/>
      <c r="H222" s="22">
        <v>3</v>
      </c>
      <c r="I222" s="23">
        <v>45</v>
      </c>
      <c r="J222" s="22">
        <v>3</v>
      </c>
      <c r="K222" s="23">
        <v>27</v>
      </c>
      <c r="L222" s="22">
        <v>3</v>
      </c>
      <c r="M222" s="23">
        <v>25</v>
      </c>
      <c r="N222" s="22">
        <v>3</v>
      </c>
      <c r="O222" s="23">
        <v>45</v>
      </c>
      <c r="P222" s="22">
        <v>3</v>
      </c>
      <c r="Q222" s="23">
        <v>56</v>
      </c>
      <c r="R222" s="22">
        <v>3</v>
      </c>
      <c r="S222" s="23">
        <v>56</v>
      </c>
      <c r="T222" s="22">
        <v>3</v>
      </c>
      <c r="U222" s="23">
        <v>45</v>
      </c>
      <c r="V222" s="22">
        <v>3</v>
      </c>
      <c r="W222" s="23">
        <v>45</v>
      </c>
      <c r="X222" s="22">
        <v>3</v>
      </c>
      <c r="Y222" s="23">
        <v>45</v>
      </c>
      <c r="Z222" s="22">
        <v>3</v>
      </c>
      <c r="AA222" s="23">
        <v>45</v>
      </c>
      <c r="AB222" s="22">
        <v>3</v>
      </c>
      <c r="AC222" s="23">
        <v>45</v>
      </c>
      <c r="AD222" s="22">
        <v>3</v>
      </c>
      <c r="AE222" s="23">
        <v>490</v>
      </c>
      <c r="AF222" s="22">
        <v>3</v>
      </c>
      <c r="AG222" s="23">
        <v>45</v>
      </c>
      <c r="AH222" s="22">
        <v>3</v>
      </c>
      <c r="AI222" s="23">
        <v>45</v>
      </c>
      <c r="AJ222" s="22">
        <v>3</v>
      </c>
      <c r="AK222" s="23">
        <v>45</v>
      </c>
      <c r="AL222" s="22">
        <v>3</v>
      </c>
      <c r="AM222" s="23">
        <v>45</v>
      </c>
      <c r="AN222" s="22">
        <v>3</v>
      </c>
      <c r="AO222" s="23">
        <v>45</v>
      </c>
      <c r="AP222" s="22">
        <v>3</v>
      </c>
      <c r="AQ222" s="23">
        <v>112</v>
      </c>
      <c r="AR222" s="22">
        <v>3</v>
      </c>
      <c r="AS222" s="23">
        <v>32</v>
      </c>
      <c r="AT222" s="22">
        <v>3</v>
      </c>
      <c r="AU222" s="23">
        <v>62</v>
      </c>
      <c r="AV222" s="22">
        <v>3</v>
      </c>
      <c r="AW222" s="23">
        <v>39</v>
      </c>
      <c r="AX222" s="22">
        <v>3</v>
      </c>
      <c r="AY222" s="23">
        <v>33</v>
      </c>
      <c r="AZ222" s="22">
        <v>3</v>
      </c>
      <c r="BA222" s="23">
        <v>27</v>
      </c>
      <c r="BB222" s="22">
        <v>3</v>
      </c>
      <c r="BC222" s="23">
        <v>62</v>
      </c>
      <c r="BD222" s="22">
        <v>3</v>
      </c>
      <c r="BE222" s="23">
        <v>45</v>
      </c>
      <c r="BF222" s="22">
        <v>3</v>
      </c>
      <c r="BG222" s="23">
        <v>32</v>
      </c>
      <c r="BH222" s="22">
        <v>3</v>
      </c>
      <c r="BI222" s="23">
        <v>33</v>
      </c>
      <c r="BJ222" s="22">
        <v>3</v>
      </c>
      <c r="BK222" s="23">
        <v>45</v>
      </c>
      <c r="BL222" s="22">
        <v>3</v>
      </c>
      <c r="BM222" s="23">
        <v>235</v>
      </c>
      <c r="BN222" s="22">
        <v>3</v>
      </c>
      <c r="BO222" s="23">
        <v>92</v>
      </c>
      <c r="BP222" s="22">
        <v>3</v>
      </c>
      <c r="BQ222" s="23">
        <v>45</v>
      </c>
      <c r="BR222" s="22">
        <v>3</v>
      </c>
      <c r="BS222" s="23">
        <v>45</v>
      </c>
      <c r="BT222" s="22">
        <v>3</v>
      </c>
      <c r="BU222" s="23">
        <v>45</v>
      </c>
      <c r="BV222" s="22">
        <v>3</v>
      </c>
      <c r="BW222" s="23">
        <v>62</v>
      </c>
      <c r="BX222" s="22">
        <v>3</v>
      </c>
      <c r="BY222" s="23">
        <v>45</v>
      </c>
      <c r="BZ222" s="22">
        <v>3</v>
      </c>
      <c r="CA222" s="23">
        <v>45</v>
      </c>
      <c r="CB222" s="22">
        <v>3</v>
      </c>
      <c r="CC222" s="23">
        <v>77</v>
      </c>
      <c r="CD222" s="22">
        <v>3</v>
      </c>
      <c r="CE222" s="23">
        <v>45</v>
      </c>
      <c r="CF222" s="22">
        <v>3</v>
      </c>
      <c r="CG222" s="23">
        <v>33</v>
      </c>
      <c r="CH222" s="22">
        <v>3</v>
      </c>
      <c r="CI222" s="23">
        <v>45</v>
      </c>
      <c r="CJ222" s="22">
        <v>3</v>
      </c>
      <c r="CK222" s="23">
        <v>196</v>
      </c>
      <c r="CL222" s="22">
        <v>3</v>
      </c>
      <c r="CM222" s="23">
        <v>39</v>
      </c>
      <c r="CN222" s="22">
        <v>3</v>
      </c>
      <c r="CO222" s="23">
        <v>36</v>
      </c>
      <c r="CP222" s="22">
        <v>3</v>
      </c>
      <c r="CQ222" s="23">
        <v>39</v>
      </c>
      <c r="CR222" s="22">
        <v>3</v>
      </c>
      <c r="CS222" s="23">
        <v>32</v>
      </c>
      <c r="CT222" s="22">
        <v>3</v>
      </c>
      <c r="CU222" s="23">
        <v>27</v>
      </c>
      <c r="CV222" s="24" t="s">
        <v>385</v>
      </c>
      <c r="CW222" s="23">
        <v>0</v>
      </c>
      <c r="CX222" s="24">
        <v>996</v>
      </c>
      <c r="CY222" s="23">
        <v>150</v>
      </c>
      <c r="CZ222" s="24">
        <v>996</v>
      </c>
      <c r="DA222" s="23">
        <v>300</v>
      </c>
      <c r="DB222" s="25">
        <v>3</v>
      </c>
      <c r="DC222" s="23">
        <v>0</v>
      </c>
      <c r="DD222" s="25">
        <v>3</v>
      </c>
      <c r="DE222" s="23">
        <v>0</v>
      </c>
      <c r="DF222" s="24">
        <v>996</v>
      </c>
      <c r="DG222" s="23">
        <v>400</v>
      </c>
      <c r="DH222" s="24">
        <v>996</v>
      </c>
      <c r="DI222" s="23">
        <v>150</v>
      </c>
      <c r="DJ222" s="24">
        <v>996</v>
      </c>
      <c r="DK222" s="23">
        <v>315</v>
      </c>
      <c r="DL222" s="24">
        <v>996</v>
      </c>
      <c r="DM222" s="23">
        <v>500</v>
      </c>
      <c r="DN222" s="24">
        <v>996</v>
      </c>
      <c r="DO222" s="23">
        <v>500</v>
      </c>
      <c r="DP222" s="25">
        <v>996</v>
      </c>
      <c r="DQ222" s="23">
        <v>500</v>
      </c>
      <c r="DR222" s="25">
        <v>996</v>
      </c>
      <c r="DS222" s="23">
        <v>180</v>
      </c>
      <c r="DT222" s="25">
        <v>996</v>
      </c>
      <c r="DU222" s="23">
        <v>300</v>
      </c>
      <c r="DV222" s="25">
        <v>996</v>
      </c>
      <c r="DW222" s="23">
        <v>300</v>
      </c>
    </row>
    <row r="223" spans="1:127">
      <c r="C223" s="2"/>
      <c r="G223" s="27"/>
      <c r="H223" s="22">
        <v>3.5</v>
      </c>
      <c r="I223" s="23">
        <v>40</v>
      </c>
      <c r="J223" s="22">
        <v>3.5</v>
      </c>
      <c r="K223" s="23">
        <v>24</v>
      </c>
      <c r="L223" s="22">
        <v>3.5</v>
      </c>
      <c r="M223" s="23">
        <v>21</v>
      </c>
      <c r="N223" s="22">
        <v>3.5</v>
      </c>
      <c r="O223" s="23">
        <v>40</v>
      </c>
      <c r="P223" s="22">
        <v>3.5</v>
      </c>
      <c r="Q223" s="23">
        <v>50</v>
      </c>
      <c r="R223" s="22">
        <v>3.5</v>
      </c>
      <c r="S223" s="23">
        <v>50</v>
      </c>
      <c r="T223" s="22">
        <v>3.5</v>
      </c>
      <c r="U223" s="23">
        <v>40</v>
      </c>
      <c r="V223" s="22">
        <v>3.5</v>
      </c>
      <c r="W223" s="23">
        <v>40</v>
      </c>
      <c r="X223" s="22">
        <v>3.5</v>
      </c>
      <c r="Y223" s="23">
        <v>40</v>
      </c>
      <c r="Z223" s="22">
        <v>3.5</v>
      </c>
      <c r="AA223" s="23">
        <v>40</v>
      </c>
      <c r="AB223" s="22">
        <v>3.5</v>
      </c>
      <c r="AC223" s="23">
        <v>40</v>
      </c>
      <c r="AD223" s="22">
        <v>3.5</v>
      </c>
      <c r="AE223" s="23">
        <v>438</v>
      </c>
      <c r="AF223" s="22">
        <v>3.5</v>
      </c>
      <c r="AG223" s="23">
        <v>40</v>
      </c>
      <c r="AH223" s="22">
        <v>3.5</v>
      </c>
      <c r="AI223" s="23">
        <v>40</v>
      </c>
      <c r="AJ223" s="22">
        <v>3.5</v>
      </c>
      <c r="AK223" s="23">
        <v>40</v>
      </c>
      <c r="AL223" s="22">
        <v>3.5</v>
      </c>
      <c r="AM223" s="23">
        <v>40</v>
      </c>
      <c r="AN223" s="22">
        <v>3.5</v>
      </c>
      <c r="AO223" s="23">
        <v>40</v>
      </c>
      <c r="AP223" s="22">
        <v>3.5</v>
      </c>
      <c r="AQ223" s="23">
        <v>100</v>
      </c>
      <c r="AR223" s="22">
        <v>3.5</v>
      </c>
      <c r="AS223" s="23">
        <v>28</v>
      </c>
      <c r="AT223" s="22">
        <v>3.5</v>
      </c>
      <c r="AU223" s="23">
        <v>55</v>
      </c>
      <c r="AV223" s="22">
        <v>3.5</v>
      </c>
      <c r="AW223" s="23">
        <v>36</v>
      </c>
      <c r="AX223" s="22">
        <v>3.5</v>
      </c>
      <c r="AY223" s="23">
        <v>30</v>
      </c>
      <c r="AZ223" s="22">
        <v>3.5</v>
      </c>
      <c r="BA223" s="23">
        <v>24</v>
      </c>
      <c r="BB223" s="22">
        <v>3.5</v>
      </c>
      <c r="BC223" s="23">
        <v>55</v>
      </c>
      <c r="BD223" s="22">
        <v>3.5</v>
      </c>
      <c r="BE223" s="23">
        <v>40</v>
      </c>
      <c r="BF223" s="22">
        <v>3.5</v>
      </c>
      <c r="BG223" s="23">
        <v>28</v>
      </c>
      <c r="BH223" s="22">
        <v>3.5</v>
      </c>
      <c r="BI223" s="23">
        <v>30</v>
      </c>
      <c r="BJ223" s="22">
        <v>3.5</v>
      </c>
      <c r="BK223" s="23">
        <v>40</v>
      </c>
      <c r="BL223" s="22">
        <v>3.5</v>
      </c>
      <c r="BM223" s="23">
        <v>210</v>
      </c>
      <c r="BN223" s="22">
        <v>3.5</v>
      </c>
      <c r="BO223" s="23">
        <v>83</v>
      </c>
      <c r="BP223" s="22">
        <v>3.5</v>
      </c>
      <c r="BQ223" s="23">
        <v>40</v>
      </c>
      <c r="BR223" s="22">
        <v>3.5</v>
      </c>
      <c r="BS223" s="23">
        <v>40</v>
      </c>
      <c r="BT223" s="22">
        <v>3.5</v>
      </c>
      <c r="BU223" s="23">
        <v>40</v>
      </c>
      <c r="BV223" s="22">
        <v>3.5</v>
      </c>
      <c r="BW223" s="23">
        <v>55</v>
      </c>
      <c r="BX223" s="22">
        <v>3.5</v>
      </c>
      <c r="BY223" s="23">
        <v>40</v>
      </c>
      <c r="BZ223" s="22">
        <v>3.5</v>
      </c>
      <c r="CA223" s="23">
        <v>40</v>
      </c>
      <c r="CB223" s="22">
        <v>3.5</v>
      </c>
      <c r="CC223" s="23">
        <v>69</v>
      </c>
      <c r="CD223" s="22">
        <v>3.5</v>
      </c>
      <c r="CE223" s="23">
        <v>40</v>
      </c>
      <c r="CF223" s="22">
        <v>3.5</v>
      </c>
      <c r="CG223" s="23">
        <v>30</v>
      </c>
      <c r="CH223" s="22">
        <v>3.5</v>
      </c>
      <c r="CI223" s="23">
        <v>40</v>
      </c>
      <c r="CJ223" s="22">
        <v>3.5</v>
      </c>
      <c r="CK223" s="23">
        <v>175</v>
      </c>
      <c r="CL223" s="22">
        <v>3.5</v>
      </c>
      <c r="CM223" s="23">
        <v>35</v>
      </c>
      <c r="CN223" s="22">
        <v>3.5</v>
      </c>
      <c r="CO223" s="23">
        <v>32</v>
      </c>
      <c r="CP223" s="22">
        <v>3.5</v>
      </c>
      <c r="CQ223" s="23">
        <v>35</v>
      </c>
      <c r="CR223" s="22">
        <v>3.5</v>
      </c>
      <c r="CS223" s="23">
        <v>28</v>
      </c>
      <c r="CT223" s="22">
        <v>3.5</v>
      </c>
      <c r="CU223" s="23">
        <v>24</v>
      </c>
      <c r="CV223" s="25">
        <v>3.5</v>
      </c>
      <c r="CW223" s="23">
        <v>250</v>
      </c>
      <c r="CX223" s="25">
        <v>3</v>
      </c>
      <c r="CY223" s="23">
        <v>0</v>
      </c>
      <c r="CZ223" s="24">
        <v>995</v>
      </c>
      <c r="DA223" s="23">
        <v>90</v>
      </c>
      <c r="DB223" s="24">
        <v>995</v>
      </c>
      <c r="DC223" s="23">
        <v>45</v>
      </c>
      <c r="DD223" s="24">
        <v>995</v>
      </c>
      <c r="DE223" s="23">
        <v>28</v>
      </c>
      <c r="DF223" s="25">
        <v>3</v>
      </c>
      <c r="DG223" s="23">
        <v>0</v>
      </c>
      <c r="DH223" s="25">
        <v>3</v>
      </c>
      <c r="DI223" s="23">
        <v>0</v>
      </c>
      <c r="DJ223" s="25">
        <v>3</v>
      </c>
      <c r="DK223" s="23">
        <v>0</v>
      </c>
      <c r="DL223" s="25">
        <v>3</v>
      </c>
      <c r="DM223" s="23">
        <v>0</v>
      </c>
      <c r="DN223" s="25">
        <v>3</v>
      </c>
      <c r="DO223" s="23">
        <v>0</v>
      </c>
      <c r="DP223" s="25">
        <v>995</v>
      </c>
      <c r="DQ223" s="23">
        <v>180</v>
      </c>
      <c r="DR223" s="25">
        <v>3</v>
      </c>
      <c r="DS223" s="23">
        <v>0</v>
      </c>
      <c r="DT223" s="25">
        <v>3</v>
      </c>
      <c r="DU223" s="23">
        <v>0</v>
      </c>
      <c r="DV223" s="25">
        <v>3</v>
      </c>
      <c r="DW223" s="23">
        <v>0</v>
      </c>
    </row>
    <row r="224" spans="1:127">
      <c r="C224" s="2"/>
      <c r="G224" s="27"/>
      <c r="H224" s="22">
        <v>4</v>
      </c>
      <c r="I224" s="23">
        <v>35</v>
      </c>
      <c r="J224" s="22">
        <v>4</v>
      </c>
      <c r="K224" s="23">
        <v>21</v>
      </c>
      <c r="L224" s="22">
        <v>4</v>
      </c>
      <c r="M224" s="23">
        <v>18</v>
      </c>
      <c r="N224" s="22">
        <v>4</v>
      </c>
      <c r="O224" s="23">
        <v>35</v>
      </c>
      <c r="P224" s="22">
        <v>4</v>
      </c>
      <c r="Q224" s="23">
        <v>44</v>
      </c>
      <c r="R224" s="22">
        <v>4</v>
      </c>
      <c r="S224" s="23">
        <v>44</v>
      </c>
      <c r="T224" s="22">
        <v>4</v>
      </c>
      <c r="U224" s="23">
        <v>35</v>
      </c>
      <c r="V224" s="22">
        <v>4</v>
      </c>
      <c r="W224" s="23">
        <v>35</v>
      </c>
      <c r="X224" s="22">
        <v>4</v>
      </c>
      <c r="Y224" s="23">
        <v>35</v>
      </c>
      <c r="Z224" s="22">
        <v>4</v>
      </c>
      <c r="AA224" s="23">
        <v>35</v>
      </c>
      <c r="AB224" s="22">
        <v>4</v>
      </c>
      <c r="AC224" s="23">
        <v>35</v>
      </c>
      <c r="AD224" s="22">
        <v>4</v>
      </c>
      <c r="AE224" s="23">
        <v>385</v>
      </c>
      <c r="AF224" s="22">
        <v>4</v>
      </c>
      <c r="AG224" s="23">
        <v>35</v>
      </c>
      <c r="AH224" s="22">
        <v>4</v>
      </c>
      <c r="AI224" s="23">
        <v>35</v>
      </c>
      <c r="AJ224" s="22">
        <v>4</v>
      </c>
      <c r="AK224" s="23">
        <v>35</v>
      </c>
      <c r="AL224" s="22">
        <v>4</v>
      </c>
      <c r="AM224" s="23">
        <v>35</v>
      </c>
      <c r="AN224" s="22">
        <v>4</v>
      </c>
      <c r="AO224" s="23">
        <v>35</v>
      </c>
      <c r="AP224" s="22">
        <v>4</v>
      </c>
      <c r="AQ224" s="23">
        <v>88</v>
      </c>
      <c r="AR224" s="22">
        <v>4</v>
      </c>
      <c r="AS224" s="23">
        <v>25</v>
      </c>
      <c r="AT224" s="22">
        <v>4</v>
      </c>
      <c r="AU224" s="23">
        <v>49</v>
      </c>
      <c r="AV224" s="22">
        <v>4</v>
      </c>
      <c r="AW224" s="23">
        <v>33</v>
      </c>
      <c r="AX224" s="22">
        <v>4</v>
      </c>
      <c r="AY224" s="23">
        <v>27</v>
      </c>
      <c r="AZ224" s="22">
        <v>4</v>
      </c>
      <c r="BA224" s="23">
        <v>21</v>
      </c>
      <c r="BB224" s="22">
        <v>4</v>
      </c>
      <c r="BC224" s="23">
        <v>49</v>
      </c>
      <c r="BD224" s="22">
        <v>4</v>
      </c>
      <c r="BE224" s="23">
        <v>35</v>
      </c>
      <c r="BF224" s="22">
        <v>4</v>
      </c>
      <c r="BG224" s="23">
        <v>25</v>
      </c>
      <c r="BH224" s="22">
        <v>4</v>
      </c>
      <c r="BI224" s="23">
        <v>27</v>
      </c>
      <c r="BJ224" s="22">
        <v>4</v>
      </c>
      <c r="BK224" s="23">
        <v>35</v>
      </c>
      <c r="BL224" s="22">
        <v>4</v>
      </c>
      <c r="BM224" s="23">
        <v>185</v>
      </c>
      <c r="BN224" s="22">
        <v>4</v>
      </c>
      <c r="BO224" s="23">
        <v>73</v>
      </c>
      <c r="BP224" s="22">
        <v>4</v>
      </c>
      <c r="BQ224" s="23">
        <v>35</v>
      </c>
      <c r="BR224" s="22">
        <v>4</v>
      </c>
      <c r="BS224" s="23">
        <v>35</v>
      </c>
      <c r="BT224" s="22">
        <v>4</v>
      </c>
      <c r="BU224" s="23">
        <v>35</v>
      </c>
      <c r="BV224" s="22">
        <v>4</v>
      </c>
      <c r="BW224" s="23">
        <v>49</v>
      </c>
      <c r="BX224" s="22">
        <v>4</v>
      </c>
      <c r="BY224" s="23">
        <v>35</v>
      </c>
      <c r="BZ224" s="22">
        <v>4</v>
      </c>
      <c r="CA224" s="23">
        <v>35</v>
      </c>
      <c r="CB224" s="22">
        <v>4</v>
      </c>
      <c r="CC224" s="23">
        <v>61</v>
      </c>
      <c r="CD224" s="22">
        <v>4</v>
      </c>
      <c r="CE224" s="23">
        <v>35</v>
      </c>
      <c r="CF224" s="22">
        <v>4</v>
      </c>
      <c r="CG224" s="23">
        <v>27</v>
      </c>
      <c r="CH224" s="22">
        <v>4</v>
      </c>
      <c r="CI224" s="23">
        <v>35</v>
      </c>
      <c r="CJ224" s="22">
        <v>4</v>
      </c>
      <c r="CK224" s="23">
        <v>154</v>
      </c>
      <c r="CL224" s="22">
        <v>4</v>
      </c>
      <c r="CM224" s="23">
        <v>32</v>
      </c>
      <c r="CN224" s="22">
        <v>4</v>
      </c>
      <c r="CO224" s="23">
        <v>28</v>
      </c>
      <c r="CP224" s="22">
        <v>4</v>
      </c>
      <c r="CQ224" s="23">
        <v>32</v>
      </c>
      <c r="CR224" s="22">
        <v>4</v>
      </c>
      <c r="CS224" s="23">
        <v>25</v>
      </c>
      <c r="CT224" s="22">
        <v>4</v>
      </c>
      <c r="CU224" s="23">
        <v>21</v>
      </c>
      <c r="CV224" s="24">
        <v>4</v>
      </c>
      <c r="CW224" s="23">
        <v>0</v>
      </c>
      <c r="CX224" s="24">
        <v>4</v>
      </c>
      <c r="CY224" s="23">
        <v>0</v>
      </c>
      <c r="CZ224" s="24">
        <v>4</v>
      </c>
      <c r="DA224" s="23">
        <v>0</v>
      </c>
      <c r="DB224" s="24">
        <v>4</v>
      </c>
      <c r="DC224" s="23">
        <v>0</v>
      </c>
      <c r="DD224" s="24">
        <v>4</v>
      </c>
      <c r="DE224" s="23">
        <v>0</v>
      </c>
      <c r="DF224" s="24">
        <v>4</v>
      </c>
      <c r="DG224" s="23">
        <v>0</v>
      </c>
      <c r="DH224" s="24">
        <v>4</v>
      </c>
      <c r="DI224" s="23">
        <v>0</v>
      </c>
      <c r="DJ224" s="24">
        <v>4</v>
      </c>
      <c r="DK224" s="23">
        <v>0</v>
      </c>
      <c r="DL224" s="24">
        <v>4</v>
      </c>
      <c r="DM224" s="23">
        <v>0</v>
      </c>
      <c r="DN224" s="24">
        <v>4</v>
      </c>
      <c r="DO224" s="23">
        <v>0</v>
      </c>
      <c r="DP224" s="25">
        <v>4</v>
      </c>
      <c r="DQ224" s="23">
        <v>0</v>
      </c>
      <c r="DR224" s="25">
        <v>4</v>
      </c>
      <c r="DS224" s="23">
        <v>0</v>
      </c>
      <c r="DT224" s="25">
        <v>4</v>
      </c>
      <c r="DU224" s="23">
        <v>0</v>
      </c>
      <c r="DV224" s="25">
        <v>4</v>
      </c>
      <c r="DW224" s="23">
        <v>0</v>
      </c>
    </row>
    <row r="225" spans="1:127">
      <c r="C225" s="2"/>
      <c r="G225" s="27"/>
      <c r="H225" s="22">
        <v>8</v>
      </c>
      <c r="I225" s="23">
        <v>26</v>
      </c>
      <c r="J225" s="22">
        <v>8</v>
      </c>
      <c r="K225" s="23">
        <v>18</v>
      </c>
      <c r="L225" s="22">
        <v>8</v>
      </c>
      <c r="M225" s="23">
        <v>14</v>
      </c>
      <c r="N225" s="22">
        <v>8</v>
      </c>
      <c r="O225" s="23">
        <v>26</v>
      </c>
      <c r="P225" s="22">
        <v>8</v>
      </c>
      <c r="Q225" s="23">
        <v>32</v>
      </c>
      <c r="R225" s="22">
        <v>8</v>
      </c>
      <c r="S225" s="23">
        <v>32</v>
      </c>
      <c r="T225" s="22">
        <v>8</v>
      </c>
      <c r="U225" s="23">
        <v>26</v>
      </c>
      <c r="V225" s="22">
        <v>8</v>
      </c>
      <c r="W225" s="23">
        <v>26</v>
      </c>
      <c r="X225" s="22">
        <v>8</v>
      </c>
      <c r="Y225" s="23">
        <v>26</v>
      </c>
      <c r="Z225" s="22">
        <v>8</v>
      </c>
      <c r="AA225" s="23">
        <v>26</v>
      </c>
      <c r="AB225" s="22">
        <v>8</v>
      </c>
      <c r="AC225" s="23">
        <v>26</v>
      </c>
      <c r="AD225" s="22">
        <v>8</v>
      </c>
      <c r="AE225" s="23">
        <v>280</v>
      </c>
      <c r="AF225" s="22">
        <v>8</v>
      </c>
      <c r="AG225" s="23">
        <v>26</v>
      </c>
      <c r="AH225" s="22">
        <v>8</v>
      </c>
      <c r="AI225" s="23">
        <v>26</v>
      </c>
      <c r="AJ225" s="22">
        <v>8</v>
      </c>
      <c r="AK225" s="23">
        <v>26</v>
      </c>
      <c r="AL225" s="22">
        <v>8</v>
      </c>
      <c r="AM225" s="23">
        <v>26</v>
      </c>
      <c r="AN225" s="22">
        <v>8</v>
      </c>
      <c r="AO225" s="23">
        <v>26</v>
      </c>
      <c r="AP225" s="22">
        <v>8</v>
      </c>
      <c r="AQ225" s="23">
        <v>64</v>
      </c>
      <c r="AR225" s="22">
        <v>8</v>
      </c>
      <c r="AS225" s="23">
        <v>21</v>
      </c>
      <c r="AT225" s="22">
        <v>8</v>
      </c>
      <c r="AU225" s="23">
        <v>35</v>
      </c>
      <c r="AV225" s="22">
        <v>8</v>
      </c>
      <c r="AW225" s="23">
        <v>30</v>
      </c>
      <c r="AX225" s="22">
        <v>8</v>
      </c>
      <c r="AY225" s="23">
        <v>24</v>
      </c>
      <c r="AZ225" s="22">
        <v>8</v>
      </c>
      <c r="BA225" s="23">
        <v>18</v>
      </c>
      <c r="BB225" s="22">
        <v>8</v>
      </c>
      <c r="BC225" s="23">
        <v>35</v>
      </c>
      <c r="BD225" s="22">
        <v>8</v>
      </c>
      <c r="BE225" s="23">
        <v>26</v>
      </c>
      <c r="BF225" s="22">
        <v>8</v>
      </c>
      <c r="BG225" s="23">
        <v>21</v>
      </c>
      <c r="BH225" s="22">
        <v>8</v>
      </c>
      <c r="BI225" s="23">
        <v>24</v>
      </c>
      <c r="BJ225" s="22">
        <v>8</v>
      </c>
      <c r="BK225" s="23">
        <v>26</v>
      </c>
      <c r="BL225" s="22">
        <v>8</v>
      </c>
      <c r="BM225" s="23">
        <v>134</v>
      </c>
      <c r="BN225" s="22">
        <v>8</v>
      </c>
      <c r="BO225" s="23">
        <v>53</v>
      </c>
      <c r="BP225" s="22">
        <v>8</v>
      </c>
      <c r="BQ225" s="23">
        <v>26</v>
      </c>
      <c r="BR225" s="22">
        <v>8</v>
      </c>
      <c r="BS225" s="23">
        <v>26</v>
      </c>
      <c r="BT225" s="22">
        <v>8</v>
      </c>
      <c r="BU225" s="23">
        <v>26</v>
      </c>
      <c r="BV225" s="22">
        <v>8</v>
      </c>
      <c r="BW225" s="23">
        <v>35</v>
      </c>
      <c r="BX225" s="22">
        <v>8</v>
      </c>
      <c r="BY225" s="23">
        <v>26</v>
      </c>
      <c r="BZ225" s="22">
        <v>8</v>
      </c>
      <c r="CA225" s="23">
        <v>26</v>
      </c>
      <c r="CB225" s="22">
        <v>8</v>
      </c>
      <c r="CC225" s="23">
        <v>44</v>
      </c>
      <c r="CD225" s="22">
        <v>8</v>
      </c>
      <c r="CE225" s="23">
        <v>26</v>
      </c>
      <c r="CF225" s="22">
        <v>8</v>
      </c>
      <c r="CG225" s="23">
        <v>24</v>
      </c>
      <c r="CH225" s="22">
        <v>8</v>
      </c>
      <c r="CI225" s="23">
        <v>26</v>
      </c>
      <c r="CJ225" s="22">
        <v>8</v>
      </c>
      <c r="CK225" s="23">
        <v>112</v>
      </c>
      <c r="CL225" s="22">
        <v>8</v>
      </c>
      <c r="CM225" s="23">
        <v>28</v>
      </c>
      <c r="CN225" s="22">
        <v>8</v>
      </c>
      <c r="CO225" s="23">
        <v>24</v>
      </c>
      <c r="CP225" s="22">
        <v>8</v>
      </c>
      <c r="CQ225" s="23">
        <v>28</v>
      </c>
      <c r="CR225" s="22">
        <v>8</v>
      </c>
      <c r="CS225" s="23">
        <v>21</v>
      </c>
      <c r="CT225" s="22">
        <v>8</v>
      </c>
      <c r="CU225" s="23">
        <v>18</v>
      </c>
      <c r="CV225" s="24">
        <v>8</v>
      </c>
      <c r="CW225" s="23">
        <v>150</v>
      </c>
      <c r="CX225" s="24">
        <v>8</v>
      </c>
      <c r="CY225" s="23">
        <v>0</v>
      </c>
      <c r="CZ225" s="24">
        <v>8</v>
      </c>
      <c r="DA225" s="23">
        <v>0</v>
      </c>
      <c r="DB225" s="24">
        <v>8</v>
      </c>
      <c r="DC225" s="23">
        <v>0</v>
      </c>
      <c r="DD225" s="24">
        <v>8</v>
      </c>
      <c r="DE225" s="23">
        <v>0</v>
      </c>
      <c r="DF225" s="24">
        <v>8</v>
      </c>
      <c r="DG225" s="23">
        <v>0</v>
      </c>
      <c r="DH225" s="24">
        <v>8</v>
      </c>
      <c r="DI225" s="23">
        <v>0</v>
      </c>
      <c r="DJ225" s="24">
        <v>8</v>
      </c>
      <c r="DK225" s="23">
        <v>0</v>
      </c>
      <c r="DL225" s="24">
        <v>8</v>
      </c>
      <c r="DM225" s="23">
        <v>0</v>
      </c>
      <c r="DN225" s="24">
        <v>8</v>
      </c>
      <c r="DO225" s="23">
        <v>0</v>
      </c>
      <c r="DP225" s="25">
        <v>8</v>
      </c>
      <c r="DQ225" s="23">
        <v>0</v>
      </c>
      <c r="DR225" s="25">
        <v>8</v>
      </c>
      <c r="DS225" s="23">
        <v>0</v>
      </c>
      <c r="DT225" s="25">
        <v>8</v>
      </c>
      <c r="DU225" s="23">
        <v>0</v>
      </c>
      <c r="DV225" s="25">
        <v>8</v>
      </c>
      <c r="DW225" s="23">
        <v>0</v>
      </c>
    </row>
    <row r="226" spans="1:127">
      <c r="C226" s="2"/>
      <c r="G226" s="27"/>
      <c r="H226" s="22">
        <v>16</v>
      </c>
      <c r="I226" s="23">
        <v>16</v>
      </c>
      <c r="J226" s="22">
        <v>16</v>
      </c>
      <c r="K226" s="23">
        <v>12</v>
      </c>
      <c r="L226" s="22">
        <v>16</v>
      </c>
      <c r="M226" s="23">
        <v>7</v>
      </c>
      <c r="N226" s="22">
        <v>16</v>
      </c>
      <c r="O226" s="23">
        <v>16</v>
      </c>
      <c r="P226" s="22">
        <v>16</v>
      </c>
      <c r="Q226" s="23">
        <v>20</v>
      </c>
      <c r="R226" s="22">
        <v>16</v>
      </c>
      <c r="S226" s="23">
        <v>20</v>
      </c>
      <c r="T226" s="22">
        <v>16</v>
      </c>
      <c r="U226" s="23">
        <v>16</v>
      </c>
      <c r="V226" s="22">
        <v>16</v>
      </c>
      <c r="W226" s="23">
        <v>16</v>
      </c>
      <c r="X226" s="22">
        <v>16</v>
      </c>
      <c r="Y226" s="23">
        <v>16</v>
      </c>
      <c r="Z226" s="22">
        <v>16</v>
      </c>
      <c r="AA226" s="23">
        <v>16</v>
      </c>
      <c r="AB226" s="22">
        <v>16</v>
      </c>
      <c r="AC226" s="23">
        <v>16</v>
      </c>
      <c r="AD226" s="22">
        <v>16</v>
      </c>
      <c r="AE226" s="23">
        <v>176</v>
      </c>
      <c r="AF226" s="22">
        <v>16</v>
      </c>
      <c r="AG226" s="23">
        <v>16</v>
      </c>
      <c r="AH226" s="22">
        <v>16</v>
      </c>
      <c r="AI226" s="23">
        <v>16</v>
      </c>
      <c r="AJ226" s="22">
        <v>16</v>
      </c>
      <c r="AK226" s="23">
        <v>16</v>
      </c>
      <c r="AL226" s="22">
        <v>16</v>
      </c>
      <c r="AM226" s="23">
        <v>16</v>
      </c>
      <c r="AN226" s="22">
        <v>16</v>
      </c>
      <c r="AO226" s="23">
        <v>16</v>
      </c>
      <c r="AP226" s="22">
        <v>16</v>
      </c>
      <c r="AQ226" s="23">
        <v>40</v>
      </c>
      <c r="AR226" s="22">
        <v>16</v>
      </c>
      <c r="AS226" s="23">
        <v>14</v>
      </c>
      <c r="AT226" s="22">
        <v>16</v>
      </c>
      <c r="AU226" s="23">
        <v>22</v>
      </c>
      <c r="AV226" s="22">
        <v>16</v>
      </c>
      <c r="AW226" s="23">
        <v>24</v>
      </c>
      <c r="AX226" s="22">
        <v>16</v>
      </c>
      <c r="AY226" s="23">
        <v>18</v>
      </c>
      <c r="AZ226" s="22">
        <v>16</v>
      </c>
      <c r="BA226" s="23">
        <v>12</v>
      </c>
      <c r="BB226" s="22">
        <v>16</v>
      </c>
      <c r="BC226" s="23">
        <v>22</v>
      </c>
      <c r="BD226" s="22">
        <v>16</v>
      </c>
      <c r="BE226" s="23">
        <v>16</v>
      </c>
      <c r="BF226" s="22">
        <v>16</v>
      </c>
      <c r="BG226" s="23">
        <v>14</v>
      </c>
      <c r="BH226" s="22">
        <v>16</v>
      </c>
      <c r="BI226" s="23">
        <v>18</v>
      </c>
      <c r="BJ226" s="22">
        <v>16</v>
      </c>
      <c r="BK226" s="23">
        <v>16</v>
      </c>
      <c r="BL226" s="22">
        <v>16</v>
      </c>
      <c r="BM226" s="23">
        <v>84</v>
      </c>
      <c r="BN226" s="22">
        <v>16</v>
      </c>
      <c r="BO226" s="23">
        <v>34</v>
      </c>
      <c r="BP226" s="22">
        <v>16</v>
      </c>
      <c r="BQ226" s="23">
        <v>16</v>
      </c>
      <c r="BR226" s="22">
        <v>16</v>
      </c>
      <c r="BS226" s="23">
        <v>16</v>
      </c>
      <c r="BT226" s="22">
        <v>16</v>
      </c>
      <c r="BU226" s="23">
        <v>16</v>
      </c>
      <c r="BV226" s="22">
        <v>16</v>
      </c>
      <c r="BW226" s="23">
        <v>22</v>
      </c>
      <c r="BX226" s="22">
        <v>16</v>
      </c>
      <c r="BY226" s="23">
        <v>16</v>
      </c>
      <c r="BZ226" s="22">
        <v>16</v>
      </c>
      <c r="CA226" s="23">
        <v>16</v>
      </c>
      <c r="CB226" s="22">
        <v>16</v>
      </c>
      <c r="CC226" s="23">
        <v>28</v>
      </c>
      <c r="CD226" s="22">
        <v>16</v>
      </c>
      <c r="CE226" s="23">
        <v>16</v>
      </c>
      <c r="CF226" s="22">
        <v>16</v>
      </c>
      <c r="CG226" s="23">
        <v>18</v>
      </c>
      <c r="CH226" s="22">
        <v>16</v>
      </c>
      <c r="CI226" s="23">
        <v>16</v>
      </c>
      <c r="CJ226" s="22">
        <v>16</v>
      </c>
      <c r="CK226" s="23">
        <v>70</v>
      </c>
      <c r="CL226" s="22">
        <v>16</v>
      </c>
      <c r="CM226" s="23">
        <v>21</v>
      </c>
      <c r="CN226" s="22">
        <v>16</v>
      </c>
      <c r="CO226" s="23">
        <v>16</v>
      </c>
      <c r="CP226" s="22">
        <v>16</v>
      </c>
      <c r="CQ226" s="23">
        <v>21</v>
      </c>
      <c r="CR226" s="22">
        <v>16</v>
      </c>
      <c r="CS226" s="23">
        <v>14</v>
      </c>
      <c r="CT226" s="22">
        <v>16</v>
      </c>
      <c r="CU226" s="23">
        <v>12</v>
      </c>
      <c r="CV226" s="24">
        <v>16</v>
      </c>
      <c r="CW226" s="23">
        <v>90</v>
      </c>
      <c r="CX226" s="24">
        <v>16</v>
      </c>
      <c r="CY226" s="23">
        <v>0</v>
      </c>
      <c r="CZ226" s="24">
        <v>16</v>
      </c>
      <c r="DA226" s="23">
        <v>0</v>
      </c>
      <c r="DB226" s="24">
        <v>16</v>
      </c>
      <c r="DC226" s="23">
        <v>0</v>
      </c>
      <c r="DD226" s="24">
        <v>16</v>
      </c>
      <c r="DE226" s="23">
        <v>0</v>
      </c>
      <c r="DF226" s="24">
        <v>16</v>
      </c>
      <c r="DG226" s="23">
        <v>0</v>
      </c>
      <c r="DH226" s="24">
        <v>16</v>
      </c>
      <c r="DI226" s="23">
        <v>0</v>
      </c>
      <c r="DJ226" s="24">
        <v>16</v>
      </c>
      <c r="DK226" s="23">
        <v>0</v>
      </c>
      <c r="DL226" s="24">
        <v>16</v>
      </c>
      <c r="DM226" s="23">
        <v>0</v>
      </c>
      <c r="DN226" s="24">
        <v>16</v>
      </c>
      <c r="DO226" s="23">
        <v>0</v>
      </c>
      <c r="DP226" s="25">
        <v>16</v>
      </c>
      <c r="DQ226" s="23">
        <v>0</v>
      </c>
      <c r="DR226" s="25">
        <v>16</v>
      </c>
      <c r="DS226" s="23">
        <v>0</v>
      </c>
      <c r="DT226" s="25">
        <v>16</v>
      </c>
      <c r="DU226" s="23">
        <v>0</v>
      </c>
      <c r="DV226" s="25">
        <v>16</v>
      </c>
      <c r="DW226" s="23">
        <v>0</v>
      </c>
    </row>
    <row r="227" spans="1:127">
      <c r="C227" s="2"/>
      <c r="G227" s="27"/>
      <c r="H227" s="22">
        <v>32</v>
      </c>
      <c r="I227" s="23">
        <v>10</v>
      </c>
      <c r="J227" s="22">
        <v>32</v>
      </c>
      <c r="K227" s="23">
        <v>6</v>
      </c>
      <c r="L227" s="22">
        <v>32</v>
      </c>
      <c r="M227" s="23">
        <v>0</v>
      </c>
      <c r="N227" s="22">
        <v>32</v>
      </c>
      <c r="O227" s="23">
        <v>10</v>
      </c>
      <c r="P227" s="22">
        <v>32</v>
      </c>
      <c r="Q227" s="23">
        <v>12</v>
      </c>
      <c r="R227" s="22">
        <v>32</v>
      </c>
      <c r="S227" s="23">
        <v>12</v>
      </c>
      <c r="T227" s="22">
        <v>32</v>
      </c>
      <c r="U227" s="23">
        <v>10</v>
      </c>
      <c r="V227" s="22">
        <v>32</v>
      </c>
      <c r="W227" s="23">
        <v>10</v>
      </c>
      <c r="X227" s="22">
        <v>32</v>
      </c>
      <c r="Y227" s="23">
        <v>10</v>
      </c>
      <c r="Z227" s="22">
        <v>32</v>
      </c>
      <c r="AA227" s="23">
        <v>10</v>
      </c>
      <c r="AB227" s="22">
        <v>32</v>
      </c>
      <c r="AC227" s="23">
        <v>10</v>
      </c>
      <c r="AD227" s="22">
        <v>32</v>
      </c>
      <c r="AE227" s="23">
        <v>105</v>
      </c>
      <c r="AF227" s="22">
        <v>32</v>
      </c>
      <c r="AG227" s="23">
        <v>10</v>
      </c>
      <c r="AH227" s="22">
        <v>32</v>
      </c>
      <c r="AI227" s="23">
        <v>10</v>
      </c>
      <c r="AJ227" s="22">
        <v>32</v>
      </c>
      <c r="AK227" s="23">
        <v>10</v>
      </c>
      <c r="AL227" s="22">
        <v>32</v>
      </c>
      <c r="AM227" s="23">
        <v>10</v>
      </c>
      <c r="AN227" s="22">
        <v>32</v>
      </c>
      <c r="AO227" s="23">
        <v>10</v>
      </c>
      <c r="AP227" s="22">
        <v>32</v>
      </c>
      <c r="AQ227" s="23">
        <v>24</v>
      </c>
      <c r="AR227" s="22">
        <v>32</v>
      </c>
      <c r="AS227" s="23">
        <v>7</v>
      </c>
      <c r="AT227" s="22">
        <v>32</v>
      </c>
      <c r="AU227" s="23">
        <v>14</v>
      </c>
      <c r="AV227" s="22">
        <v>32</v>
      </c>
      <c r="AW227" s="23">
        <v>18</v>
      </c>
      <c r="AX227" s="22">
        <v>32</v>
      </c>
      <c r="AY227" s="23">
        <v>12</v>
      </c>
      <c r="AZ227" s="22">
        <v>32</v>
      </c>
      <c r="BA227" s="23">
        <v>6</v>
      </c>
      <c r="BB227" s="22">
        <v>32</v>
      </c>
      <c r="BC227" s="23">
        <v>14</v>
      </c>
      <c r="BD227" s="22">
        <v>32</v>
      </c>
      <c r="BE227" s="23">
        <v>10</v>
      </c>
      <c r="BF227" s="22">
        <v>32</v>
      </c>
      <c r="BG227" s="23">
        <v>7</v>
      </c>
      <c r="BH227" s="22">
        <v>32</v>
      </c>
      <c r="BI227" s="23">
        <v>12</v>
      </c>
      <c r="BJ227" s="22">
        <v>32</v>
      </c>
      <c r="BK227" s="23">
        <v>10</v>
      </c>
      <c r="BL227" s="22">
        <v>32</v>
      </c>
      <c r="BM227" s="23">
        <v>50</v>
      </c>
      <c r="BN227" s="22">
        <v>32</v>
      </c>
      <c r="BO227" s="23">
        <v>20</v>
      </c>
      <c r="BP227" s="22">
        <v>32</v>
      </c>
      <c r="BQ227" s="23">
        <v>10</v>
      </c>
      <c r="BR227" s="22">
        <v>32</v>
      </c>
      <c r="BS227" s="23">
        <v>10</v>
      </c>
      <c r="BT227" s="22">
        <v>32</v>
      </c>
      <c r="BU227" s="23">
        <v>10</v>
      </c>
      <c r="BV227" s="22">
        <v>32</v>
      </c>
      <c r="BW227" s="23">
        <v>14</v>
      </c>
      <c r="BX227" s="22">
        <v>32</v>
      </c>
      <c r="BY227" s="23">
        <v>10</v>
      </c>
      <c r="BZ227" s="22">
        <v>32</v>
      </c>
      <c r="CA227" s="23">
        <v>10</v>
      </c>
      <c r="CB227" s="22">
        <v>32</v>
      </c>
      <c r="CC227" s="23">
        <v>17</v>
      </c>
      <c r="CD227" s="22">
        <v>32</v>
      </c>
      <c r="CE227" s="23">
        <v>10</v>
      </c>
      <c r="CF227" s="22">
        <v>32</v>
      </c>
      <c r="CG227" s="23">
        <v>12</v>
      </c>
      <c r="CH227" s="22">
        <v>32</v>
      </c>
      <c r="CI227" s="23">
        <v>10</v>
      </c>
      <c r="CJ227" s="22">
        <v>32</v>
      </c>
      <c r="CK227" s="23">
        <v>42</v>
      </c>
      <c r="CL227" s="22">
        <v>32</v>
      </c>
      <c r="CM227" s="23">
        <v>14</v>
      </c>
      <c r="CN227" s="22">
        <v>32</v>
      </c>
      <c r="CO227" s="23">
        <v>8</v>
      </c>
      <c r="CP227" s="22">
        <v>32</v>
      </c>
      <c r="CQ227" s="23">
        <v>14</v>
      </c>
      <c r="CR227" s="22">
        <v>32</v>
      </c>
      <c r="CS227" s="23">
        <v>7</v>
      </c>
      <c r="CT227" s="22">
        <v>32</v>
      </c>
      <c r="CU227" s="23">
        <v>6</v>
      </c>
      <c r="CV227" s="24">
        <v>32</v>
      </c>
      <c r="CW227" s="23">
        <v>0</v>
      </c>
      <c r="CX227" s="24">
        <v>32</v>
      </c>
      <c r="CY227" s="23">
        <v>0</v>
      </c>
      <c r="CZ227" s="24">
        <v>32</v>
      </c>
      <c r="DA227" s="23">
        <v>0</v>
      </c>
      <c r="DB227" s="24">
        <v>32</v>
      </c>
      <c r="DC227" s="23">
        <v>0</v>
      </c>
      <c r="DD227" s="24">
        <v>32</v>
      </c>
      <c r="DE227" s="23">
        <v>0</v>
      </c>
      <c r="DF227" s="24">
        <v>32</v>
      </c>
      <c r="DG227" s="23">
        <v>0</v>
      </c>
      <c r="DH227" s="24">
        <v>32</v>
      </c>
      <c r="DI227" s="23">
        <v>0</v>
      </c>
      <c r="DJ227" s="24">
        <v>32</v>
      </c>
      <c r="DK227" s="23">
        <v>0</v>
      </c>
      <c r="DL227" s="24">
        <v>32</v>
      </c>
      <c r="DM227" s="23">
        <v>0</v>
      </c>
      <c r="DN227" s="24">
        <v>32</v>
      </c>
      <c r="DO227" s="23">
        <v>0</v>
      </c>
      <c r="DP227" s="25">
        <v>32</v>
      </c>
      <c r="DQ227" s="23">
        <v>0</v>
      </c>
      <c r="DR227" s="25">
        <v>32</v>
      </c>
      <c r="DS227" s="23">
        <v>0</v>
      </c>
      <c r="DT227" s="25">
        <v>32</v>
      </c>
      <c r="DU227" s="23">
        <v>0</v>
      </c>
      <c r="DV227" s="25">
        <v>32</v>
      </c>
      <c r="DW227" s="23">
        <v>0</v>
      </c>
    </row>
    <row r="228" spans="1:127">
      <c r="C228" s="2"/>
      <c r="G228" s="27"/>
      <c r="H228" s="22">
        <v>64</v>
      </c>
      <c r="I228" s="23">
        <v>6</v>
      </c>
      <c r="J228" s="22">
        <v>64</v>
      </c>
      <c r="K228" s="23">
        <v>0</v>
      </c>
      <c r="L228" s="22">
        <v>64</v>
      </c>
      <c r="M228" s="23">
        <v>0</v>
      </c>
      <c r="N228" s="22">
        <v>64</v>
      </c>
      <c r="O228" s="23">
        <v>6</v>
      </c>
      <c r="P228" s="22">
        <v>64</v>
      </c>
      <c r="Q228" s="23">
        <v>8</v>
      </c>
      <c r="R228" s="22">
        <v>64</v>
      </c>
      <c r="S228" s="23">
        <v>8</v>
      </c>
      <c r="T228" s="22">
        <v>64</v>
      </c>
      <c r="U228" s="23">
        <v>6</v>
      </c>
      <c r="V228" s="22">
        <v>64</v>
      </c>
      <c r="W228" s="23">
        <v>6</v>
      </c>
      <c r="X228" s="22">
        <v>64</v>
      </c>
      <c r="Y228" s="23">
        <v>6</v>
      </c>
      <c r="Z228" s="22">
        <v>64</v>
      </c>
      <c r="AA228" s="23">
        <v>6</v>
      </c>
      <c r="AB228" s="22">
        <v>64</v>
      </c>
      <c r="AC228" s="23">
        <v>6</v>
      </c>
      <c r="AD228" s="22">
        <v>64</v>
      </c>
      <c r="AE228" s="23">
        <v>70</v>
      </c>
      <c r="AF228" s="22">
        <v>64</v>
      </c>
      <c r="AG228" s="23">
        <v>6</v>
      </c>
      <c r="AH228" s="22">
        <v>64</v>
      </c>
      <c r="AI228" s="23">
        <v>6</v>
      </c>
      <c r="AJ228" s="22">
        <v>64</v>
      </c>
      <c r="AK228" s="23">
        <v>6</v>
      </c>
      <c r="AL228" s="22">
        <v>64</v>
      </c>
      <c r="AM228" s="23">
        <v>6</v>
      </c>
      <c r="AN228" s="22">
        <v>64</v>
      </c>
      <c r="AO228" s="23">
        <v>6</v>
      </c>
      <c r="AP228" s="22">
        <v>64</v>
      </c>
      <c r="AQ228" s="23">
        <v>16</v>
      </c>
      <c r="AR228" s="22">
        <v>64</v>
      </c>
      <c r="AS228" s="23">
        <v>0</v>
      </c>
      <c r="AT228" s="22">
        <v>64</v>
      </c>
      <c r="AU228" s="23">
        <v>9</v>
      </c>
      <c r="AV228" s="22">
        <v>64</v>
      </c>
      <c r="AW228" s="23">
        <v>12</v>
      </c>
      <c r="AX228" s="22">
        <v>64</v>
      </c>
      <c r="AY228" s="23">
        <v>6</v>
      </c>
      <c r="AZ228" s="22">
        <v>64</v>
      </c>
      <c r="BA228" s="23">
        <v>0</v>
      </c>
      <c r="BB228" s="22">
        <v>64</v>
      </c>
      <c r="BC228" s="23">
        <v>9</v>
      </c>
      <c r="BD228" s="22">
        <v>64</v>
      </c>
      <c r="BE228" s="23">
        <v>6</v>
      </c>
      <c r="BF228" s="22">
        <v>64</v>
      </c>
      <c r="BG228" s="23">
        <v>0</v>
      </c>
      <c r="BH228" s="22">
        <v>64</v>
      </c>
      <c r="BI228" s="23">
        <v>6</v>
      </c>
      <c r="BJ228" s="22">
        <v>64</v>
      </c>
      <c r="BK228" s="23">
        <v>6</v>
      </c>
      <c r="BL228" s="22">
        <v>64</v>
      </c>
      <c r="BM228" s="23">
        <v>34</v>
      </c>
      <c r="BN228" s="22">
        <v>64</v>
      </c>
      <c r="BO228" s="23">
        <v>13</v>
      </c>
      <c r="BP228" s="22">
        <v>64</v>
      </c>
      <c r="BQ228" s="23">
        <v>6</v>
      </c>
      <c r="BR228" s="22">
        <v>64</v>
      </c>
      <c r="BS228" s="23">
        <v>6</v>
      </c>
      <c r="BT228" s="22">
        <v>64</v>
      </c>
      <c r="BU228" s="23">
        <v>6</v>
      </c>
      <c r="BV228" s="22">
        <v>64</v>
      </c>
      <c r="BW228" s="23">
        <v>9</v>
      </c>
      <c r="BX228" s="22">
        <v>64</v>
      </c>
      <c r="BY228" s="23">
        <v>6</v>
      </c>
      <c r="BZ228" s="22">
        <v>64</v>
      </c>
      <c r="CA228" s="23">
        <v>6</v>
      </c>
      <c r="CB228" s="22">
        <v>64</v>
      </c>
      <c r="CC228" s="23">
        <v>11</v>
      </c>
      <c r="CD228" s="22">
        <v>64</v>
      </c>
      <c r="CE228" s="23">
        <v>6</v>
      </c>
      <c r="CF228" s="22">
        <v>64</v>
      </c>
      <c r="CG228" s="23">
        <v>6</v>
      </c>
      <c r="CH228" s="22">
        <v>64</v>
      </c>
      <c r="CI228" s="23">
        <v>6</v>
      </c>
      <c r="CJ228" s="22">
        <v>64</v>
      </c>
      <c r="CK228" s="23">
        <v>28</v>
      </c>
      <c r="CL228" s="22">
        <v>64</v>
      </c>
      <c r="CM228" s="23">
        <v>7</v>
      </c>
      <c r="CN228" s="22">
        <v>64</v>
      </c>
      <c r="CO228" s="23">
        <v>0</v>
      </c>
      <c r="CP228" s="22">
        <v>64</v>
      </c>
      <c r="CQ228" s="23">
        <v>7</v>
      </c>
      <c r="CR228" s="22">
        <v>64</v>
      </c>
      <c r="CS228" s="23">
        <v>0</v>
      </c>
      <c r="CT228" s="22">
        <v>64</v>
      </c>
      <c r="CU228" s="23">
        <v>0</v>
      </c>
      <c r="CV228" s="24">
        <v>64</v>
      </c>
      <c r="CW228" s="23">
        <v>0</v>
      </c>
      <c r="CX228" s="24">
        <v>64</v>
      </c>
      <c r="CY228" s="23">
        <v>0</v>
      </c>
      <c r="CZ228" s="24">
        <v>64</v>
      </c>
      <c r="DA228" s="23">
        <v>0</v>
      </c>
      <c r="DB228" s="24">
        <v>64</v>
      </c>
      <c r="DC228" s="23">
        <v>0</v>
      </c>
      <c r="DD228" s="24">
        <v>64</v>
      </c>
      <c r="DE228" s="23">
        <v>0</v>
      </c>
      <c r="DF228" s="24">
        <v>64</v>
      </c>
      <c r="DG228" s="23">
        <v>0</v>
      </c>
      <c r="DH228" s="24">
        <v>64</v>
      </c>
      <c r="DI228" s="23">
        <v>0</v>
      </c>
      <c r="DJ228" s="24">
        <v>64</v>
      </c>
      <c r="DK228" s="23">
        <v>0</v>
      </c>
      <c r="DL228" s="24">
        <v>64</v>
      </c>
      <c r="DM228" s="23">
        <v>0</v>
      </c>
      <c r="DN228" s="24">
        <v>64</v>
      </c>
      <c r="DO228" s="23">
        <v>0</v>
      </c>
      <c r="DP228" s="25">
        <v>64</v>
      </c>
      <c r="DQ228" s="23">
        <v>0</v>
      </c>
      <c r="DR228" s="25">
        <v>64</v>
      </c>
      <c r="DS228" s="23">
        <v>0</v>
      </c>
      <c r="DT228" s="25">
        <v>64</v>
      </c>
      <c r="DU228" s="23">
        <v>0</v>
      </c>
      <c r="DV228" s="25">
        <v>64</v>
      </c>
      <c r="DW228" s="23">
        <v>0</v>
      </c>
    </row>
    <row r="229" spans="1:127">
      <c r="C229" s="2"/>
      <c r="G229" s="27"/>
      <c r="H229" s="22">
        <v>128</v>
      </c>
      <c r="I229" s="23">
        <v>5</v>
      </c>
      <c r="J229" s="22">
        <v>128</v>
      </c>
      <c r="K229" s="23">
        <v>0</v>
      </c>
      <c r="L229" s="22">
        <v>128</v>
      </c>
      <c r="M229" s="23">
        <v>0</v>
      </c>
      <c r="N229" s="22">
        <v>128</v>
      </c>
      <c r="O229" s="23">
        <v>5</v>
      </c>
      <c r="P229" s="22">
        <v>128</v>
      </c>
      <c r="Q229" s="23">
        <v>6</v>
      </c>
      <c r="R229" s="22">
        <v>128</v>
      </c>
      <c r="S229" s="23">
        <v>6</v>
      </c>
      <c r="T229" s="22">
        <v>128</v>
      </c>
      <c r="U229" s="23">
        <v>5</v>
      </c>
      <c r="V229" s="22">
        <v>128</v>
      </c>
      <c r="W229" s="23">
        <v>5</v>
      </c>
      <c r="X229" s="22">
        <v>128</v>
      </c>
      <c r="Y229" s="23">
        <v>5</v>
      </c>
      <c r="Z229" s="22">
        <v>128</v>
      </c>
      <c r="AA229" s="23">
        <v>5</v>
      </c>
      <c r="AB229" s="22">
        <v>128</v>
      </c>
      <c r="AC229" s="23">
        <v>5</v>
      </c>
      <c r="AD229" s="22">
        <v>128</v>
      </c>
      <c r="AE229" s="23">
        <v>49</v>
      </c>
      <c r="AF229" s="22">
        <v>128</v>
      </c>
      <c r="AG229" s="23">
        <v>5</v>
      </c>
      <c r="AH229" s="22">
        <v>128</v>
      </c>
      <c r="AI229" s="23">
        <v>5</v>
      </c>
      <c r="AJ229" s="22">
        <v>128</v>
      </c>
      <c r="AK229" s="23">
        <v>5</v>
      </c>
      <c r="AL229" s="22">
        <v>128</v>
      </c>
      <c r="AM229" s="23">
        <v>5</v>
      </c>
      <c r="AN229" s="22">
        <v>128</v>
      </c>
      <c r="AO229" s="23">
        <v>5</v>
      </c>
      <c r="AP229" s="22">
        <v>128</v>
      </c>
      <c r="AQ229" s="23">
        <v>11</v>
      </c>
      <c r="AR229" s="22">
        <v>128</v>
      </c>
      <c r="AS229" s="23">
        <v>0</v>
      </c>
      <c r="AT229" s="22">
        <v>128</v>
      </c>
      <c r="AU229" s="23">
        <v>6</v>
      </c>
      <c r="AV229" s="22">
        <v>128</v>
      </c>
      <c r="AW229" s="23">
        <v>6</v>
      </c>
      <c r="AX229" s="22">
        <v>128</v>
      </c>
      <c r="AY229" s="23">
        <v>0</v>
      </c>
      <c r="AZ229" s="22">
        <v>128</v>
      </c>
      <c r="BA229" s="23">
        <v>0</v>
      </c>
      <c r="BB229" s="22">
        <v>128</v>
      </c>
      <c r="BC229" s="23">
        <v>6</v>
      </c>
      <c r="BD229" s="22">
        <v>128</v>
      </c>
      <c r="BE229" s="23">
        <v>5</v>
      </c>
      <c r="BF229" s="22">
        <v>128</v>
      </c>
      <c r="BG229" s="23">
        <v>0</v>
      </c>
      <c r="BH229" s="22">
        <v>128</v>
      </c>
      <c r="BI229" s="23">
        <v>0</v>
      </c>
      <c r="BJ229" s="22">
        <v>128</v>
      </c>
      <c r="BK229" s="23">
        <v>5</v>
      </c>
      <c r="BL229" s="22">
        <v>128</v>
      </c>
      <c r="BM229" s="23">
        <v>24</v>
      </c>
      <c r="BN229" s="22">
        <v>128</v>
      </c>
      <c r="BO229" s="23">
        <v>10</v>
      </c>
      <c r="BP229" s="22">
        <v>128</v>
      </c>
      <c r="BQ229" s="23">
        <v>5</v>
      </c>
      <c r="BR229" s="22">
        <v>128</v>
      </c>
      <c r="BS229" s="23">
        <v>5</v>
      </c>
      <c r="BT229" s="22">
        <v>128</v>
      </c>
      <c r="BU229" s="23">
        <v>5</v>
      </c>
      <c r="BV229" s="22">
        <v>128</v>
      </c>
      <c r="BW229" s="23">
        <v>6</v>
      </c>
      <c r="BX229" s="22">
        <v>128</v>
      </c>
      <c r="BY229" s="23">
        <v>5</v>
      </c>
      <c r="BZ229" s="22">
        <v>128</v>
      </c>
      <c r="CA229" s="23">
        <v>5</v>
      </c>
      <c r="CB229" s="22">
        <v>128</v>
      </c>
      <c r="CC229" s="23">
        <v>8</v>
      </c>
      <c r="CD229" s="22">
        <v>128</v>
      </c>
      <c r="CE229" s="23">
        <v>5</v>
      </c>
      <c r="CF229" s="22">
        <v>128</v>
      </c>
      <c r="CG229" s="23">
        <v>0</v>
      </c>
      <c r="CH229" s="22">
        <v>128</v>
      </c>
      <c r="CI229" s="23">
        <v>5</v>
      </c>
      <c r="CJ229" s="22">
        <v>128</v>
      </c>
      <c r="CK229" s="23">
        <v>20</v>
      </c>
      <c r="CL229" s="22">
        <v>128</v>
      </c>
      <c r="CM229" s="23">
        <v>0</v>
      </c>
      <c r="CN229" s="22">
        <v>128</v>
      </c>
      <c r="CO229" s="23">
        <v>0</v>
      </c>
      <c r="CP229" s="22">
        <v>128</v>
      </c>
      <c r="CQ229" s="23">
        <v>0</v>
      </c>
      <c r="CR229" s="22">
        <v>128</v>
      </c>
      <c r="CS229" s="23">
        <v>0</v>
      </c>
      <c r="CT229" s="22">
        <v>128</v>
      </c>
      <c r="CU229" s="23">
        <v>0</v>
      </c>
      <c r="CV229" s="24">
        <v>128</v>
      </c>
      <c r="CW229" s="23">
        <v>0</v>
      </c>
      <c r="CX229" s="24">
        <v>128</v>
      </c>
      <c r="CY229" s="23">
        <v>0</v>
      </c>
      <c r="CZ229" s="24">
        <v>128</v>
      </c>
      <c r="DA229" s="23">
        <v>0</v>
      </c>
      <c r="DB229" s="24">
        <v>128</v>
      </c>
      <c r="DC229" s="23">
        <v>0</v>
      </c>
      <c r="DD229" s="24">
        <v>128</v>
      </c>
      <c r="DE229" s="23">
        <v>0</v>
      </c>
      <c r="DF229" s="24">
        <v>128</v>
      </c>
      <c r="DG229" s="23">
        <v>0</v>
      </c>
      <c r="DH229" s="24">
        <v>128</v>
      </c>
      <c r="DI229" s="23">
        <v>0</v>
      </c>
      <c r="DJ229" s="24">
        <v>128</v>
      </c>
      <c r="DK229" s="23">
        <v>0</v>
      </c>
      <c r="DL229" s="24">
        <v>128</v>
      </c>
      <c r="DM229" s="23">
        <v>0</v>
      </c>
      <c r="DN229" s="24">
        <v>128</v>
      </c>
      <c r="DO229" s="23">
        <v>0</v>
      </c>
      <c r="DP229" s="25">
        <v>128</v>
      </c>
      <c r="DQ229" s="23">
        <v>0</v>
      </c>
      <c r="DR229" s="25">
        <v>128</v>
      </c>
      <c r="DS229" s="23">
        <v>0</v>
      </c>
      <c r="DT229" s="25">
        <v>128</v>
      </c>
      <c r="DU229" s="23">
        <v>0</v>
      </c>
      <c r="DV229" s="25">
        <v>128</v>
      </c>
      <c r="DW229" s="23">
        <v>0</v>
      </c>
    </row>
    <row r="230" spans="1:127">
      <c r="C230" s="2"/>
      <c r="G230" s="27"/>
      <c r="H230" s="22">
        <v>256</v>
      </c>
      <c r="I230" s="23">
        <v>2</v>
      </c>
      <c r="J230" s="22">
        <v>256</v>
      </c>
      <c r="K230" s="23">
        <v>0</v>
      </c>
      <c r="L230" s="22">
        <v>256</v>
      </c>
      <c r="M230" s="23">
        <v>0</v>
      </c>
      <c r="N230" s="22">
        <v>256</v>
      </c>
      <c r="O230" s="23">
        <v>2</v>
      </c>
      <c r="P230" s="22">
        <v>256</v>
      </c>
      <c r="Q230" s="23">
        <v>3</v>
      </c>
      <c r="R230" s="22">
        <v>256</v>
      </c>
      <c r="S230" s="23">
        <v>3</v>
      </c>
      <c r="T230" s="22">
        <v>256</v>
      </c>
      <c r="U230" s="23">
        <v>2</v>
      </c>
      <c r="V230" s="22">
        <v>256</v>
      </c>
      <c r="W230" s="23">
        <v>2</v>
      </c>
      <c r="X230" s="22">
        <v>256</v>
      </c>
      <c r="Y230" s="23">
        <v>2</v>
      </c>
      <c r="Z230" s="22">
        <v>256</v>
      </c>
      <c r="AA230" s="23">
        <v>2</v>
      </c>
      <c r="AB230" s="22">
        <v>256</v>
      </c>
      <c r="AC230" s="23">
        <v>2</v>
      </c>
      <c r="AD230" s="22">
        <v>256</v>
      </c>
      <c r="AE230" s="23">
        <v>28</v>
      </c>
      <c r="AF230" s="22">
        <v>256</v>
      </c>
      <c r="AG230" s="23">
        <v>2</v>
      </c>
      <c r="AH230" s="22">
        <v>256</v>
      </c>
      <c r="AI230" s="23">
        <v>2</v>
      </c>
      <c r="AJ230" s="22">
        <v>256</v>
      </c>
      <c r="AK230" s="23">
        <v>2</v>
      </c>
      <c r="AL230" s="22">
        <v>256</v>
      </c>
      <c r="AM230" s="23">
        <v>2</v>
      </c>
      <c r="AN230" s="22">
        <v>256</v>
      </c>
      <c r="AO230" s="23">
        <v>2</v>
      </c>
      <c r="AP230" s="22">
        <v>256</v>
      </c>
      <c r="AQ230" s="23">
        <v>6</v>
      </c>
      <c r="AR230" s="22">
        <v>256</v>
      </c>
      <c r="AS230" s="23">
        <v>0</v>
      </c>
      <c r="AT230" s="22">
        <v>256</v>
      </c>
      <c r="AU230" s="23">
        <v>3</v>
      </c>
      <c r="AV230" s="22">
        <v>256</v>
      </c>
      <c r="AW230" s="23">
        <v>0</v>
      </c>
      <c r="AX230" s="22">
        <v>256</v>
      </c>
      <c r="AY230" s="23">
        <v>0</v>
      </c>
      <c r="AZ230" s="22">
        <v>256</v>
      </c>
      <c r="BA230" s="23">
        <v>0</v>
      </c>
      <c r="BB230" s="22">
        <v>256</v>
      </c>
      <c r="BC230" s="23">
        <v>3</v>
      </c>
      <c r="BD230" s="22">
        <v>256</v>
      </c>
      <c r="BE230" s="23">
        <v>2</v>
      </c>
      <c r="BF230" s="22">
        <v>256</v>
      </c>
      <c r="BG230" s="23">
        <v>0</v>
      </c>
      <c r="BH230" s="22">
        <v>256</v>
      </c>
      <c r="BI230" s="23">
        <v>0</v>
      </c>
      <c r="BJ230" s="22">
        <v>256</v>
      </c>
      <c r="BK230" s="23">
        <v>2</v>
      </c>
      <c r="BL230" s="22">
        <v>256</v>
      </c>
      <c r="BM230" s="23">
        <v>13</v>
      </c>
      <c r="BN230" s="22">
        <v>256</v>
      </c>
      <c r="BO230" s="23">
        <v>5</v>
      </c>
      <c r="BP230" s="22">
        <v>256</v>
      </c>
      <c r="BQ230" s="23">
        <v>2</v>
      </c>
      <c r="BR230" s="22">
        <v>256</v>
      </c>
      <c r="BS230" s="23">
        <v>2</v>
      </c>
      <c r="BT230" s="22">
        <v>256</v>
      </c>
      <c r="BU230" s="23">
        <v>2</v>
      </c>
      <c r="BV230" s="22">
        <v>256</v>
      </c>
      <c r="BW230" s="23">
        <v>3</v>
      </c>
      <c r="BX230" s="22">
        <v>256</v>
      </c>
      <c r="BY230" s="23">
        <v>2</v>
      </c>
      <c r="BZ230" s="22">
        <v>256</v>
      </c>
      <c r="CA230" s="23">
        <v>2</v>
      </c>
      <c r="CB230" s="22">
        <v>256</v>
      </c>
      <c r="CC230" s="23">
        <v>4</v>
      </c>
      <c r="CD230" s="22">
        <v>256</v>
      </c>
      <c r="CE230" s="23">
        <v>2</v>
      </c>
      <c r="CF230" s="22">
        <v>256</v>
      </c>
      <c r="CG230" s="23">
        <v>0</v>
      </c>
      <c r="CH230" s="22">
        <v>256</v>
      </c>
      <c r="CI230" s="23">
        <v>2</v>
      </c>
      <c r="CJ230" s="22">
        <v>256</v>
      </c>
      <c r="CK230" s="23">
        <v>11</v>
      </c>
      <c r="CL230" s="22">
        <v>256</v>
      </c>
      <c r="CM230" s="23">
        <v>0</v>
      </c>
      <c r="CN230" s="22">
        <v>256</v>
      </c>
      <c r="CO230" s="23">
        <v>0</v>
      </c>
      <c r="CP230" s="22">
        <v>256</v>
      </c>
      <c r="CQ230" s="23">
        <v>0</v>
      </c>
      <c r="CR230" s="22">
        <v>256</v>
      </c>
      <c r="CS230" s="23">
        <v>0</v>
      </c>
      <c r="CT230" s="22">
        <v>256</v>
      </c>
      <c r="CU230" s="23">
        <v>0</v>
      </c>
      <c r="CV230" s="24">
        <v>256</v>
      </c>
      <c r="CW230" s="23">
        <v>0</v>
      </c>
      <c r="CX230" s="24">
        <v>256</v>
      </c>
      <c r="CY230" s="23">
        <v>0</v>
      </c>
      <c r="CZ230" s="24">
        <v>256</v>
      </c>
      <c r="DA230" s="23">
        <v>0</v>
      </c>
      <c r="DB230" s="24">
        <v>256</v>
      </c>
      <c r="DC230" s="23">
        <v>0</v>
      </c>
      <c r="DD230" s="24">
        <v>256</v>
      </c>
      <c r="DE230" s="23">
        <v>0</v>
      </c>
      <c r="DF230" s="24">
        <v>256</v>
      </c>
      <c r="DG230" s="23">
        <v>0</v>
      </c>
      <c r="DH230" s="24">
        <v>256</v>
      </c>
      <c r="DI230" s="23">
        <v>0</v>
      </c>
      <c r="DJ230" s="24">
        <v>256</v>
      </c>
      <c r="DK230" s="23">
        <v>0</v>
      </c>
      <c r="DL230" s="24">
        <v>256</v>
      </c>
      <c r="DM230" s="23">
        <v>0</v>
      </c>
      <c r="DN230" s="24">
        <v>256</v>
      </c>
      <c r="DO230" s="23">
        <v>0</v>
      </c>
      <c r="DP230" s="25">
        <v>256</v>
      </c>
      <c r="DQ230" s="23">
        <v>0</v>
      </c>
      <c r="DR230" s="25">
        <v>256</v>
      </c>
      <c r="DS230" s="23">
        <v>0</v>
      </c>
      <c r="DT230" s="25">
        <v>256</v>
      </c>
      <c r="DU230" s="23">
        <v>0</v>
      </c>
      <c r="DV230" s="25">
        <v>256</v>
      </c>
      <c r="DW230" s="23">
        <v>0</v>
      </c>
    </row>
    <row r="231" spans="1:127">
      <c r="C231" s="2"/>
      <c r="G231" s="27"/>
      <c r="H231" s="22">
        <v>512</v>
      </c>
      <c r="I231" s="23">
        <v>2</v>
      </c>
      <c r="J231" s="22">
        <v>512</v>
      </c>
      <c r="K231" s="23">
        <v>0</v>
      </c>
      <c r="L231" s="22">
        <v>512</v>
      </c>
      <c r="M231" s="23">
        <v>0</v>
      </c>
      <c r="N231" s="22">
        <v>512</v>
      </c>
      <c r="O231" s="23">
        <v>2</v>
      </c>
      <c r="P231" s="22">
        <v>512</v>
      </c>
      <c r="Q231" s="23">
        <v>2</v>
      </c>
      <c r="R231" s="22">
        <v>512</v>
      </c>
      <c r="S231" s="23">
        <v>2</v>
      </c>
      <c r="T231" s="22">
        <v>512</v>
      </c>
      <c r="U231" s="23">
        <v>2</v>
      </c>
      <c r="V231" s="22">
        <v>512</v>
      </c>
      <c r="W231" s="23">
        <v>2</v>
      </c>
      <c r="X231" s="22">
        <v>512</v>
      </c>
      <c r="Y231" s="23">
        <v>2</v>
      </c>
      <c r="Z231" s="22">
        <v>512</v>
      </c>
      <c r="AA231" s="23">
        <v>2</v>
      </c>
      <c r="AB231" s="22">
        <v>512</v>
      </c>
      <c r="AC231" s="23">
        <v>2</v>
      </c>
      <c r="AD231" s="22">
        <v>512</v>
      </c>
      <c r="AE231" s="23">
        <v>14</v>
      </c>
      <c r="AF231" s="22">
        <v>512</v>
      </c>
      <c r="AG231" s="23">
        <v>2</v>
      </c>
      <c r="AH231" s="22">
        <v>512</v>
      </c>
      <c r="AI231" s="23">
        <v>2</v>
      </c>
      <c r="AJ231" s="22">
        <v>512</v>
      </c>
      <c r="AK231" s="23">
        <v>2</v>
      </c>
      <c r="AL231" s="22">
        <v>512</v>
      </c>
      <c r="AM231" s="23">
        <v>2</v>
      </c>
      <c r="AN231" s="22">
        <v>512</v>
      </c>
      <c r="AO231" s="23">
        <v>2</v>
      </c>
      <c r="AP231" s="22">
        <v>512</v>
      </c>
      <c r="AQ231" s="23">
        <v>3</v>
      </c>
      <c r="AR231" s="22">
        <v>512</v>
      </c>
      <c r="AS231" s="23">
        <v>0</v>
      </c>
      <c r="AT231" s="22">
        <v>512</v>
      </c>
      <c r="AU231" s="23">
        <v>2</v>
      </c>
      <c r="AV231" s="22">
        <v>512</v>
      </c>
      <c r="AW231" s="23">
        <v>0</v>
      </c>
      <c r="AX231" s="22">
        <v>512</v>
      </c>
      <c r="AY231" s="23">
        <v>0</v>
      </c>
      <c r="AZ231" s="22">
        <v>512</v>
      </c>
      <c r="BA231" s="23">
        <v>0</v>
      </c>
      <c r="BB231" s="22">
        <v>512</v>
      </c>
      <c r="BC231" s="23">
        <v>2</v>
      </c>
      <c r="BD231" s="22">
        <v>512</v>
      </c>
      <c r="BE231" s="23">
        <v>2</v>
      </c>
      <c r="BF231" s="22">
        <v>512</v>
      </c>
      <c r="BG231" s="23">
        <v>0</v>
      </c>
      <c r="BH231" s="22">
        <v>512</v>
      </c>
      <c r="BI231" s="23">
        <v>0</v>
      </c>
      <c r="BJ231" s="22">
        <v>512</v>
      </c>
      <c r="BK231" s="23">
        <v>2</v>
      </c>
      <c r="BL231" s="22">
        <v>512</v>
      </c>
      <c r="BM231" s="23">
        <v>7</v>
      </c>
      <c r="BN231" s="22">
        <v>512</v>
      </c>
      <c r="BO231" s="23">
        <v>2</v>
      </c>
      <c r="BP231" s="22">
        <v>512</v>
      </c>
      <c r="BQ231" s="23">
        <v>2</v>
      </c>
      <c r="BR231" s="22">
        <v>512</v>
      </c>
      <c r="BS231" s="23">
        <v>2</v>
      </c>
      <c r="BT231" s="22">
        <v>512</v>
      </c>
      <c r="BU231" s="23">
        <v>2</v>
      </c>
      <c r="BV231" s="22">
        <v>512</v>
      </c>
      <c r="BW231" s="23">
        <v>2</v>
      </c>
      <c r="BX231" s="22">
        <v>512</v>
      </c>
      <c r="BY231" s="23">
        <v>2</v>
      </c>
      <c r="BZ231" s="22">
        <v>512</v>
      </c>
      <c r="CA231" s="23">
        <v>2</v>
      </c>
      <c r="CB231" s="22">
        <v>512</v>
      </c>
      <c r="CC231" s="23">
        <v>2</v>
      </c>
      <c r="CD231" s="22">
        <v>512</v>
      </c>
      <c r="CE231" s="23">
        <v>2</v>
      </c>
      <c r="CF231" s="22">
        <v>512</v>
      </c>
      <c r="CG231" s="23">
        <v>0</v>
      </c>
      <c r="CH231" s="22">
        <v>512</v>
      </c>
      <c r="CI231" s="23">
        <v>2</v>
      </c>
      <c r="CJ231" s="22">
        <v>512</v>
      </c>
      <c r="CK231" s="23">
        <v>6</v>
      </c>
      <c r="CL231" s="22">
        <v>512</v>
      </c>
      <c r="CM231" s="23">
        <v>0</v>
      </c>
      <c r="CN231" s="22">
        <v>512</v>
      </c>
      <c r="CO231" s="23">
        <v>0</v>
      </c>
      <c r="CP231" s="22">
        <v>512</v>
      </c>
      <c r="CQ231" s="23">
        <v>0</v>
      </c>
      <c r="CR231" s="22">
        <v>512</v>
      </c>
      <c r="CS231" s="23">
        <v>0</v>
      </c>
      <c r="CT231" s="22">
        <v>512</v>
      </c>
      <c r="CU231" s="23">
        <v>0</v>
      </c>
      <c r="CV231" s="24">
        <v>512</v>
      </c>
      <c r="CW231" s="23">
        <v>0</v>
      </c>
      <c r="CX231" s="24">
        <v>512</v>
      </c>
      <c r="CY231" s="23">
        <v>0</v>
      </c>
      <c r="CZ231" s="24">
        <v>512</v>
      </c>
      <c r="DA231" s="23">
        <v>0</v>
      </c>
      <c r="DB231" s="24">
        <v>512</v>
      </c>
      <c r="DC231" s="23">
        <v>0</v>
      </c>
      <c r="DD231" s="24">
        <v>512</v>
      </c>
      <c r="DE231" s="23">
        <v>0</v>
      </c>
      <c r="DF231" s="24">
        <v>512</v>
      </c>
      <c r="DG231" s="23">
        <v>0</v>
      </c>
      <c r="DH231" s="24">
        <v>512</v>
      </c>
      <c r="DI231" s="23">
        <v>0</v>
      </c>
      <c r="DJ231" s="24">
        <v>512</v>
      </c>
      <c r="DK231" s="23">
        <v>0</v>
      </c>
      <c r="DL231" s="24">
        <v>512</v>
      </c>
      <c r="DM231" s="23">
        <v>0</v>
      </c>
      <c r="DN231" s="24">
        <v>512</v>
      </c>
      <c r="DO231" s="23">
        <v>0</v>
      </c>
      <c r="DP231" s="25">
        <v>512</v>
      </c>
      <c r="DQ231" s="23">
        <v>0</v>
      </c>
      <c r="DR231" s="25">
        <v>512</v>
      </c>
      <c r="DS231" s="23">
        <v>0</v>
      </c>
      <c r="DT231" s="25">
        <v>512</v>
      </c>
      <c r="DU231" s="23">
        <v>0</v>
      </c>
      <c r="DV231" s="25">
        <v>512</v>
      </c>
      <c r="DW231" s="23">
        <v>0</v>
      </c>
    </row>
    <row r="232" spans="1:127" ht="16.5" thickBot="1">
      <c r="C232" s="2"/>
      <c r="G232" s="27"/>
      <c r="H232" s="52">
        <v>999</v>
      </c>
      <c r="I232" s="53">
        <v>1</v>
      </c>
      <c r="J232" s="52">
        <v>999</v>
      </c>
      <c r="K232" s="53">
        <v>0</v>
      </c>
      <c r="L232" s="52">
        <v>999</v>
      </c>
      <c r="M232" s="53">
        <v>0</v>
      </c>
      <c r="N232" s="52">
        <v>999</v>
      </c>
      <c r="O232" s="53">
        <v>1</v>
      </c>
      <c r="P232" s="52">
        <v>999</v>
      </c>
      <c r="Q232" s="53">
        <v>1</v>
      </c>
      <c r="R232" s="52">
        <v>999</v>
      </c>
      <c r="S232" s="53">
        <v>1</v>
      </c>
      <c r="T232" s="52">
        <v>999</v>
      </c>
      <c r="U232" s="53">
        <v>1</v>
      </c>
      <c r="V232" s="52">
        <v>999</v>
      </c>
      <c r="W232" s="53">
        <v>1</v>
      </c>
      <c r="X232" s="52">
        <v>999</v>
      </c>
      <c r="Y232" s="53">
        <v>1</v>
      </c>
      <c r="Z232" s="52">
        <v>999</v>
      </c>
      <c r="AA232" s="53">
        <v>1</v>
      </c>
      <c r="AB232" s="52">
        <v>999</v>
      </c>
      <c r="AC232" s="53">
        <v>1</v>
      </c>
      <c r="AD232" s="52">
        <v>999</v>
      </c>
      <c r="AE232" s="53">
        <v>1</v>
      </c>
      <c r="AF232" s="52">
        <v>999</v>
      </c>
      <c r="AG232" s="53">
        <v>1</v>
      </c>
      <c r="AH232" s="52">
        <v>999</v>
      </c>
      <c r="AI232" s="53">
        <v>1</v>
      </c>
      <c r="AJ232" s="52">
        <v>999</v>
      </c>
      <c r="AK232" s="53">
        <v>1</v>
      </c>
      <c r="AL232" s="52">
        <v>999</v>
      </c>
      <c r="AM232" s="53">
        <v>1</v>
      </c>
      <c r="AN232" s="52">
        <v>999</v>
      </c>
      <c r="AO232" s="53">
        <v>1</v>
      </c>
      <c r="AP232" s="52">
        <v>999</v>
      </c>
      <c r="AQ232" s="53">
        <v>1</v>
      </c>
      <c r="AR232" s="52">
        <v>999</v>
      </c>
      <c r="AS232" s="53">
        <v>0</v>
      </c>
      <c r="AT232" s="52">
        <v>999</v>
      </c>
      <c r="AU232" s="53">
        <v>1</v>
      </c>
      <c r="AV232" s="52">
        <v>999</v>
      </c>
      <c r="AW232" s="53">
        <v>0</v>
      </c>
      <c r="AX232" s="52">
        <v>999</v>
      </c>
      <c r="AY232" s="53">
        <v>0</v>
      </c>
      <c r="AZ232" s="52">
        <v>999</v>
      </c>
      <c r="BA232" s="53">
        <v>0</v>
      </c>
      <c r="BB232" s="52">
        <v>999</v>
      </c>
      <c r="BC232" s="53">
        <v>1</v>
      </c>
      <c r="BD232" s="52">
        <v>999</v>
      </c>
      <c r="BE232" s="53">
        <v>1</v>
      </c>
      <c r="BF232" s="52">
        <v>999</v>
      </c>
      <c r="BG232" s="53">
        <v>0</v>
      </c>
      <c r="BH232" s="52">
        <v>999</v>
      </c>
      <c r="BI232" s="53">
        <v>0</v>
      </c>
      <c r="BJ232" s="52">
        <v>999</v>
      </c>
      <c r="BK232" s="53">
        <v>1</v>
      </c>
      <c r="BL232" s="52">
        <v>999</v>
      </c>
      <c r="BM232" s="53">
        <v>1</v>
      </c>
      <c r="BN232" s="52">
        <v>999</v>
      </c>
      <c r="BO232" s="53">
        <v>1</v>
      </c>
      <c r="BP232" s="52">
        <v>999</v>
      </c>
      <c r="BQ232" s="53">
        <v>1</v>
      </c>
      <c r="BR232" s="52">
        <v>999</v>
      </c>
      <c r="BS232" s="53">
        <v>1</v>
      </c>
      <c r="BT232" s="52">
        <v>999</v>
      </c>
      <c r="BU232" s="53">
        <v>1</v>
      </c>
      <c r="BV232" s="52">
        <v>999</v>
      </c>
      <c r="BW232" s="53">
        <v>1</v>
      </c>
      <c r="BX232" s="52">
        <v>999</v>
      </c>
      <c r="BY232" s="53">
        <v>1</v>
      </c>
      <c r="BZ232" s="52">
        <v>999</v>
      </c>
      <c r="CA232" s="53">
        <v>1</v>
      </c>
      <c r="CB232" s="52">
        <v>999</v>
      </c>
      <c r="CC232" s="53">
        <v>1</v>
      </c>
      <c r="CD232" s="52">
        <v>999</v>
      </c>
      <c r="CE232" s="53">
        <v>1</v>
      </c>
      <c r="CF232" s="52">
        <v>999</v>
      </c>
      <c r="CG232" s="53">
        <v>0</v>
      </c>
      <c r="CH232" s="52">
        <v>999</v>
      </c>
      <c r="CI232" s="53">
        <v>1</v>
      </c>
      <c r="CJ232" s="52">
        <v>999</v>
      </c>
      <c r="CK232" s="53">
        <v>1</v>
      </c>
      <c r="CL232" s="52">
        <v>999</v>
      </c>
      <c r="CM232" s="53">
        <v>0</v>
      </c>
      <c r="CN232" s="52">
        <v>999</v>
      </c>
      <c r="CO232" s="53">
        <v>0</v>
      </c>
      <c r="CP232" s="52">
        <v>999</v>
      </c>
      <c r="CQ232" s="53">
        <v>0</v>
      </c>
      <c r="CR232" s="52">
        <v>999</v>
      </c>
      <c r="CS232" s="53">
        <v>0</v>
      </c>
      <c r="CT232" s="52">
        <v>999</v>
      </c>
      <c r="CU232" s="53">
        <v>0</v>
      </c>
      <c r="CV232" s="54">
        <v>999</v>
      </c>
      <c r="CW232" s="53">
        <v>0</v>
      </c>
      <c r="CX232" s="54">
        <v>999</v>
      </c>
      <c r="CY232" s="53">
        <v>0</v>
      </c>
      <c r="CZ232" s="54">
        <v>999</v>
      </c>
      <c r="DA232" s="53">
        <v>0</v>
      </c>
      <c r="DB232" s="54">
        <v>999</v>
      </c>
      <c r="DC232" s="53">
        <v>0</v>
      </c>
      <c r="DD232" s="54">
        <v>999</v>
      </c>
      <c r="DE232" s="53">
        <v>0</v>
      </c>
      <c r="DF232" s="54">
        <v>999</v>
      </c>
      <c r="DG232" s="53">
        <v>0</v>
      </c>
      <c r="DH232" s="54">
        <v>999</v>
      </c>
      <c r="DI232" s="53">
        <v>0</v>
      </c>
      <c r="DJ232" s="54">
        <v>999</v>
      </c>
      <c r="DK232" s="53">
        <v>0</v>
      </c>
      <c r="DL232" s="54">
        <v>999</v>
      </c>
      <c r="DM232" s="53">
        <v>0</v>
      </c>
      <c r="DN232" s="54">
        <v>999</v>
      </c>
      <c r="DO232" s="53">
        <v>0</v>
      </c>
      <c r="DP232" s="55">
        <v>999</v>
      </c>
      <c r="DQ232" s="53">
        <v>0</v>
      </c>
      <c r="DR232" s="55">
        <v>999</v>
      </c>
      <c r="DS232" s="53">
        <v>0</v>
      </c>
      <c r="DT232" s="55">
        <v>999</v>
      </c>
      <c r="DU232" s="53">
        <v>0</v>
      </c>
      <c r="DV232" s="55">
        <v>999</v>
      </c>
      <c r="DW232" s="53">
        <v>0</v>
      </c>
    </row>
    <row r="233" spans="1:127" s="45" customFormat="1">
      <c r="A233" s="39"/>
      <c r="B233" s="2"/>
      <c r="C233" s="2"/>
      <c r="D233" s="10"/>
      <c r="E233" s="2"/>
      <c r="F233" s="2"/>
      <c r="G233" s="27"/>
      <c r="CV233" s="46"/>
      <c r="CX233" s="46"/>
      <c r="CZ233" s="46"/>
      <c r="DB233" s="46"/>
      <c r="DD233" s="46"/>
      <c r="DF233" s="46"/>
      <c r="DH233" s="46"/>
      <c r="DJ233" s="46"/>
      <c r="DL233" s="46"/>
      <c r="DN233" s="46"/>
      <c r="DP233" s="47"/>
      <c r="DR233" s="47"/>
      <c r="DT233" s="47"/>
      <c r="DV233" s="47"/>
    </row>
    <row r="234" spans="1:127">
      <c r="C234" s="2"/>
    </row>
    <row r="235" spans="1:127">
      <c r="C235" s="2"/>
    </row>
    <row r="236" spans="1:127">
      <c r="C236" s="2"/>
    </row>
    <row r="237" spans="1:127">
      <c r="A237" s="12"/>
      <c r="B237" s="56"/>
      <c r="C237" s="2"/>
      <c r="D237" s="56"/>
      <c r="E237" s="56"/>
      <c r="F237" s="56"/>
      <c r="G237" s="56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57"/>
      <c r="CW237" s="12"/>
      <c r="CX237" s="57"/>
      <c r="CY237" s="12"/>
      <c r="CZ237" s="57"/>
      <c r="DA237" s="12"/>
      <c r="DB237" s="57"/>
      <c r="DC237" s="12"/>
      <c r="DD237" s="57"/>
      <c r="DE237" s="12"/>
      <c r="DF237" s="57"/>
      <c r="DG237" s="12"/>
      <c r="DH237" s="57"/>
      <c r="DI237" s="12"/>
      <c r="DJ237" s="57"/>
      <c r="DK237" s="12"/>
      <c r="DL237" s="57"/>
      <c r="DM237" s="12"/>
      <c r="DN237" s="57"/>
      <c r="DO237" s="12"/>
      <c r="DP237" s="56"/>
      <c r="DQ237" s="12"/>
      <c r="DR237" s="56"/>
      <c r="DS237" s="12"/>
      <c r="DT237" s="56"/>
      <c r="DU237" s="12"/>
      <c r="DV237" s="56"/>
      <c r="DW237" s="12"/>
    </row>
    <row r="238" spans="1:127">
      <c r="A238" s="12"/>
      <c r="B238" s="56"/>
      <c r="C238" s="2"/>
      <c r="D238" s="56"/>
      <c r="E238" s="56"/>
      <c r="F238" s="56"/>
      <c r="G238" s="56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57"/>
      <c r="CW238" s="12"/>
      <c r="CX238" s="57"/>
      <c r="CY238" s="12"/>
      <c r="CZ238" s="57"/>
      <c r="DA238" s="12"/>
      <c r="DB238" s="57"/>
      <c r="DC238" s="12"/>
      <c r="DD238" s="57"/>
      <c r="DE238" s="12"/>
      <c r="DF238" s="57"/>
      <c r="DG238" s="12"/>
      <c r="DH238" s="57"/>
      <c r="DI238" s="12"/>
      <c r="DJ238" s="57"/>
      <c r="DK238" s="12"/>
      <c r="DL238" s="57"/>
      <c r="DM238" s="12"/>
      <c r="DN238" s="57"/>
      <c r="DO238" s="12"/>
      <c r="DP238" s="56"/>
      <c r="DQ238" s="12"/>
      <c r="DR238" s="56"/>
      <c r="DS238" s="12"/>
      <c r="DT238" s="56"/>
      <c r="DU238" s="12"/>
      <c r="DV238" s="56"/>
      <c r="DW238" s="12"/>
    </row>
    <row r="368" spans="2:126" s="12" customFormat="1" ht="23.25">
      <c r="B368" s="2" ph="1"/>
      <c r="C368" s="56"/>
      <c r="D368" s="56"/>
      <c r="E368" s="56"/>
      <c r="F368" s="56"/>
      <c r="G368" s="56"/>
      <c r="CV368" s="57"/>
      <c r="CX368" s="57"/>
      <c r="CZ368" s="57"/>
      <c r="DB368" s="57"/>
      <c r="DD368" s="57"/>
      <c r="DF368" s="57"/>
      <c r="DH368" s="57"/>
      <c r="DJ368" s="57"/>
      <c r="DL368" s="57"/>
      <c r="DN368" s="57"/>
      <c r="DP368" s="56"/>
      <c r="DR368" s="56"/>
      <c r="DT368" s="56"/>
      <c r="DV368" s="56"/>
    </row>
    <row r="374" spans="2:126" s="12" customFormat="1" ht="23.25">
      <c r="B374" s="2" ph="1"/>
      <c r="C374" s="56"/>
      <c r="D374" s="56"/>
      <c r="E374" s="56"/>
      <c r="F374" s="56"/>
      <c r="G374" s="56"/>
      <c r="CV374" s="57"/>
      <c r="CX374" s="57"/>
      <c r="CZ374" s="57"/>
      <c r="DB374" s="57"/>
      <c r="DD374" s="57"/>
      <c r="DF374" s="57"/>
      <c r="DH374" s="57"/>
      <c r="DJ374" s="57"/>
      <c r="DL374" s="57"/>
      <c r="DN374" s="57"/>
      <c r="DP374" s="56"/>
      <c r="DR374" s="56"/>
      <c r="DT374" s="56"/>
      <c r="DV374" s="56"/>
    </row>
    <row r="375" spans="2:126" s="12" customFormat="1" ht="23.25">
      <c r="B375" s="2" ph="1"/>
      <c r="C375" s="56"/>
      <c r="D375" s="56"/>
      <c r="E375" s="56"/>
      <c r="F375" s="56"/>
      <c r="G375" s="56"/>
      <c r="CV375" s="57"/>
      <c r="CX375" s="57"/>
      <c r="CZ375" s="57"/>
      <c r="DB375" s="57"/>
      <c r="DD375" s="57"/>
      <c r="DF375" s="57"/>
      <c r="DH375" s="57"/>
      <c r="DJ375" s="57"/>
      <c r="DL375" s="57"/>
      <c r="DN375" s="57"/>
      <c r="DP375" s="56"/>
      <c r="DR375" s="56"/>
      <c r="DT375" s="56"/>
      <c r="DV375" s="56"/>
    </row>
    <row r="376" spans="2:126" s="12" customFormat="1" ht="23.25">
      <c r="B376" s="2" ph="1"/>
      <c r="C376" s="56"/>
      <c r="D376" s="56"/>
      <c r="E376" s="56"/>
      <c r="F376" s="56"/>
      <c r="G376" s="56"/>
      <c r="CV376" s="57"/>
      <c r="CX376" s="57"/>
      <c r="CZ376" s="57"/>
      <c r="DB376" s="57"/>
      <c r="DD376" s="57"/>
      <c r="DF376" s="57"/>
      <c r="DH376" s="57"/>
      <c r="DJ376" s="57"/>
      <c r="DL376" s="57"/>
      <c r="DN376" s="57"/>
      <c r="DP376" s="56"/>
      <c r="DR376" s="56"/>
      <c r="DT376" s="56"/>
      <c r="DV376" s="56"/>
    </row>
    <row r="377" spans="2:126" s="12" customFormat="1" ht="23.25">
      <c r="B377" s="2" ph="1"/>
      <c r="C377" s="56"/>
      <c r="D377" s="56"/>
      <c r="E377" s="56"/>
      <c r="F377" s="56"/>
      <c r="G377" s="56"/>
      <c r="CV377" s="57"/>
      <c r="CX377" s="57"/>
      <c r="CZ377" s="57"/>
      <c r="DB377" s="57"/>
      <c r="DD377" s="57"/>
      <c r="DF377" s="57"/>
      <c r="DH377" s="57"/>
      <c r="DJ377" s="57"/>
      <c r="DL377" s="57"/>
      <c r="DN377" s="57"/>
      <c r="DP377" s="56"/>
      <c r="DR377" s="56"/>
      <c r="DT377" s="56"/>
      <c r="DV377" s="56"/>
    </row>
    <row r="771" spans="2:126" s="12" customFormat="1" ht="23.25">
      <c r="B771" s="2" ph="1"/>
      <c r="C771" s="56"/>
      <c r="D771" s="56"/>
      <c r="E771" s="56"/>
      <c r="F771" s="56"/>
      <c r="G771" s="56"/>
      <c r="CV771" s="57"/>
      <c r="CX771" s="57"/>
      <c r="CZ771" s="57"/>
      <c r="DB771" s="57"/>
      <c r="DD771" s="57"/>
      <c r="DF771" s="57"/>
      <c r="DH771" s="57"/>
      <c r="DJ771" s="57"/>
      <c r="DL771" s="57"/>
      <c r="DN771" s="57"/>
      <c r="DP771" s="56"/>
      <c r="DR771" s="56"/>
      <c r="DT771" s="56"/>
      <c r="DV771" s="56"/>
    </row>
    <row r="777" spans="2:126" s="12" customFormat="1" ht="23.25">
      <c r="B777" s="2" ph="1"/>
      <c r="C777" s="56"/>
      <c r="D777" s="56"/>
      <c r="E777" s="56"/>
      <c r="F777" s="56"/>
      <c r="G777" s="56"/>
      <c r="CV777" s="57"/>
      <c r="CX777" s="57"/>
      <c r="CZ777" s="57"/>
      <c r="DB777" s="57"/>
      <c r="DD777" s="57"/>
      <c r="DF777" s="57"/>
      <c r="DH777" s="57"/>
      <c r="DJ777" s="57"/>
      <c r="DL777" s="57"/>
      <c r="DN777" s="57"/>
      <c r="DP777" s="56"/>
      <c r="DR777" s="56"/>
      <c r="DT777" s="56"/>
      <c r="DV777" s="56"/>
    </row>
    <row r="778" spans="2:126" s="12" customFormat="1" ht="23.25">
      <c r="B778" s="2" ph="1"/>
      <c r="C778" s="56"/>
      <c r="D778" s="56"/>
      <c r="E778" s="56"/>
      <c r="F778" s="56"/>
      <c r="G778" s="56"/>
      <c r="CV778" s="57"/>
      <c r="CX778" s="57"/>
      <c r="CZ778" s="57"/>
      <c r="DB778" s="57"/>
      <c r="DD778" s="57"/>
      <c r="DF778" s="57"/>
      <c r="DH778" s="57"/>
      <c r="DJ778" s="57"/>
      <c r="DL778" s="57"/>
      <c r="DN778" s="57"/>
      <c r="DP778" s="56"/>
      <c r="DR778" s="56"/>
      <c r="DT778" s="56"/>
      <c r="DV778" s="56"/>
    </row>
    <row r="779" spans="2:126" s="12" customFormat="1" ht="23.25">
      <c r="B779" s="2" ph="1"/>
      <c r="C779" s="56"/>
      <c r="D779" s="56"/>
      <c r="E779" s="56"/>
      <c r="F779" s="56"/>
      <c r="G779" s="56"/>
      <c r="CV779" s="57"/>
      <c r="CX779" s="57"/>
      <c r="CZ779" s="57"/>
      <c r="DB779" s="57"/>
      <c r="DD779" s="57"/>
      <c r="DF779" s="57"/>
      <c r="DH779" s="57"/>
      <c r="DJ779" s="57"/>
      <c r="DL779" s="57"/>
      <c r="DN779" s="57"/>
      <c r="DP779" s="56"/>
      <c r="DR779" s="56"/>
      <c r="DT779" s="56"/>
      <c r="DV779" s="56"/>
    </row>
    <row r="780" spans="2:126" s="12" customFormat="1" ht="23.25">
      <c r="B780" s="2" ph="1"/>
      <c r="C780" s="56"/>
      <c r="D780" s="56"/>
      <c r="E780" s="56"/>
      <c r="F780" s="56"/>
      <c r="G780" s="56"/>
      <c r="CV780" s="57"/>
      <c r="CX780" s="57"/>
      <c r="CZ780" s="57"/>
      <c r="DB780" s="57"/>
      <c r="DD780" s="57"/>
      <c r="DF780" s="57"/>
      <c r="DH780" s="57"/>
      <c r="DJ780" s="57"/>
      <c r="DL780" s="57"/>
      <c r="DN780" s="57"/>
      <c r="DP780" s="56"/>
      <c r="DR780" s="56"/>
      <c r="DT780" s="56"/>
      <c r="DV780" s="56"/>
    </row>
    <row r="785" spans="2:126" s="12" customFormat="1" ht="23.25">
      <c r="B785" s="2" ph="1"/>
      <c r="C785" s="56"/>
      <c r="D785" s="56"/>
      <c r="E785" s="56"/>
      <c r="F785" s="56"/>
      <c r="G785" s="56"/>
      <c r="CV785" s="57"/>
      <c r="CX785" s="57"/>
      <c r="CZ785" s="57"/>
      <c r="DB785" s="57"/>
      <c r="DD785" s="57"/>
      <c r="DF785" s="57"/>
      <c r="DH785" s="57"/>
      <c r="DJ785" s="57"/>
      <c r="DL785" s="57"/>
      <c r="DN785" s="57"/>
      <c r="DP785" s="56"/>
      <c r="DR785" s="56"/>
      <c r="DT785" s="56"/>
      <c r="DV785" s="56"/>
    </row>
    <row r="786" spans="2:126" s="12" customFormat="1" ht="23.25">
      <c r="B786" s="2" ph="1"/>
      <c r="C786" s="56"/>
      <c r="D786" s="56"/>
      <c r="E786" s="56"/>
      <c r="F786" s="56"/>
      <c r="G786" s="56"/>
      <c r="CV786" s="57"/>
      <c r="CX786" s="57"/>
      <c r="CZ786" s="57"/>
      <c r="DB786" s="57"/>
      <c r="DD786" s="57"/>
      <c r="DF786" s="57"/>
      <c r="DH786" s="57"/>
      <c r="DJ786" s="57"/>
      <c r="DL786" s="57"/>
      <c r="DN786" s="57"/>
      <c r="DP786" s="56"/>
      <c r="DR786" s="56"/>
      <c r="DT786" s="56"/>
      <c r="DV786" s="56"/>
    </row>
    <row r="787" spans="2:126" s="12" customFormat="1" ht="23.25">
      <c r="B787" s="2" ph="1"/>
      <c r="C787" s="56"/>
      <c r="D787" s="56"/>
      <c r="E787" s="56"/>
      <c r="F787" s="56"/>
      <c r="G787" s="56"/>
      <c r="CV787" s="57"/>
      <c r="CX787" s="57"/>
      <c r="CZ787" s="57"/>
      <c r="DB787" s="57"/>
      <c r="DD787" s="57"/>
      <c r="DF787" s="57"/>
      <c r="DH787" s="57"/>
      <c r="DJ787" s="57"/>
      <c r="DL787" s="57"/>
      <c r="DN787" s="57"/>
      <c r="DP787" s="56"/>
      <c r="DR787" s="56"/>
      <c r="DT787" s="56"/>
      <c r="DV787" s="56"/>
    </row>
    <row r="788" spans="2:126" s="12" customFormat="1" ht="23.25">
      <c r="B788" s="2" ph="1"/>
      <c r="C788" s="56"/>
      <c r="D788" s="56"/>
      <c r="E788" s="56"/>
      <c r="F788" s="56"/>
      <c r="G788" s="56"/>
      <c r="CV788" s="57"/>
      <c r="CX788" s="57"/>
      <c r="CZ788" s="57"/>
      <c r="DB788" s="57"/>
      <c r="DD788" s="57"/>
      <c r="DF788" s="57"/>
      <c r="DH788" s="57"/>
      <c r="DJ788" s="57"/>
      <c r="DL788" s="57"/>
      <c r="DN788" s="57"/>
      <c r="DP788" s="56"/>
      <c r="DR788" s="56"/>
      <c r="DT788" s="56"/>
      <c r="DV788" s="56"/>
    </row>
    <row r="813" spans="2:126" s="12" customFormat="1" ht="23.25">
      <c r="B813" s="2" ph="1"/>
      <c r="C813" s="56"/>
      <c r="D813" s="56"/>
      <c r="E813" s="56"/>
      <c r="F813" s="56"/>
      <c r="G813" s="56"/>
      <c r="CV813" s="57"/>
      <c r="CX813" s="57"/>
      <c r="CZ813" s="57"/>
      <c r="DB813" s="57"/>
      <c r="DD813" s="57"/>
      <c r="DF813" s="57"/>
      <c r="DH813" s="57"/>
      <c r="DJ813" s="57"/>
      <c r="DL813" s="57"/>
      <c r="DN813" s="57"/>
      <c r="DP813" s="56"/>
      <c r="DR813" s="56"/>
      <c r="DT813" s="56"/>
      <c r="DV813" s="56"/>
    </row>
    <row r="819" spans="2:126" s="12" customFormat="1" ht="23.25">
      <c r="B819" s="2" ph="1"/>
      <c r="C819" s="56"/>
      <c r="D819" s="56"/>
      <c r="E819" s="56"/>
      <c r="F819" s="56"/>
      <c r="G819" s="56"/>
      <c r="CV819" s="57"/>
      <c r="CX819" s="57"/>
      <c r="CZ819" s="57"/>
      <c r="DB819" s="57"/>
      <c r="DD819" s="57"/>
      <c r="DF819" s="57"/>
      <c r="DH819" s="57"/>
      <c r="DJ819" s="57"/>
      <c r="DL819" s="57"/>
      <c r="DN819" s="57"/>
      <c r="DP819" s="56"/>
      <c r="DR819" s="56"/>
      <c r="DT819" s="56"/>
      <c r="DV819" s="56"/>
    </row>
    <row r="820" spans="2:126" s="12" customFormat="1" ht="23.25">
      <c r="B820" s="2" ph="1"/>
      <c r="C820" s="56"/>
      <c r="D820" s="56"/>
      <c r="E820" s="56"/>
      <c r="F820" s="56"/>
      <c r="G820" s="56"/>
      <c r="CV820" s="57"/>
      <c r="CX820" s="57"/>
      <c r="CZ820" s="57"/>
      <c r="DB820" s="57"/>
      <c r="DD820" s="57"/>
      <c r="DF820" s="57"/>
      <c r="DH820" s="57"/>
      <c r="DJ820" s="57"/>
      <c r="DL820" s="57"/>
      <c r="DN820" s="57"/>
      <c r="DP820" s="56"/>
      <c r="DR820" s="56"/>
      <c r="DT820" s="56"/>
      <c r="DV820" s="56"/>
    </row>
    <row r="821" spans="2:126" s="12" customFormat="1" ht="23.25">
      <c r="B821" s="2" ph="1"/>
      <c r="C821" s="56"/>
      <c r="D821" s="56"/>
      <c r="E821" s="56"/>
      <c r="F821" s="56"/>
      <c r="G821" s="56"/>
      <c r="CV821" s="57"/>
      <c r="CX821" s="57"/>
      <c r="CZ821" s="57"/>
      <c r="DB821" s="57"/>
      <c r="DD821" s="57"/>
      <c r="DF821" s="57"/>
      <c r="DH821" s="57"/>
      <c r="DJ821" s="57"/>
      <c r="DL821" s="57"/>
      <c r="DN821" s="57"/>
      <c r="DP821" s="56"/>
      <c r="DR821" s="56"/>
      <c r="DT821" s="56"/>
      <c r="DV821" s="56"/>
    </row>
    <row r="822" spans="2:126" s="12" customFormat="1" ht="23.25">
      <c r="B822" s="2" ph="1"/>
      <c r="C822" s="56"/>
      <c r="D822" s="56"/>
      <c r="E822" s="56"/>
      <c r="F822" s="56"/>
      <c r="G822" s="56"/>
      <c r="CV822" s="57"/>
      <c r="CX822" s="57"/>
      <c r="CZ822" s="57"/>
      <c r="DB822" s="57"/>
      <c r="DD822" s="57"/>
      <c r="DF822" s="57"/>
      <c r="DH822" s="57"/>
      <c r="DJ822" s="57"/>
      <c r="DL822" s="57"/>
      <c r="DN822" s="57"/>
      <c r="DP822" s="56"/>
      <c r="DR822" s="56"/>
      <c r="DT822" s="56"/>
      <c r="DV822" s="56"/>
    </row>
    <row r="1216" spans="2:126" s="12" customFormat="1" ht="23.25">
      <c r="B1216" s="2" ph="1"/>
      <c r="C1216" s="56"/>
      <c r="D1216" s="56"/>
      <c r="E1216" s="56"/>
      <c r="F1216" s="56"/>
      <c r="G1216" s="56"/>
      <c r="CV1216" s="57"/>
      <c r="CX1216" s="57"/>
      <c r="CZ1216" s="57"/>
      <c r="DB1216" s="57"/>
      <c r="DD1216" s="57"/>
      <c r="DF1216" s="57"/>
      <c r="DH1216" s="57"/>
      <c r="DJ1216" s="57"/>
      <c r="DL1216" s="57"/>
      <c r="DN1216" s="57"/>
      <c r="DP1216" s="56"/>
      <c r="DR1216" s="56"/>
      <c r="DT1216" s="56"/>
      <c r="DV1216" s="56"/>
    </row>
    <row r="1222" spans="2:126" s="12" customFormat="1" ht="23.25">
      <c r="B1222" s="2" ph="1"/>
      <c r="C1222" s="56"/>
      <c r="D1222" s="56"/>
      <c r="E1222" s="56"/>
      <c r="F1222" s="56"/>
      <c r="G1222" s="56"/>
      <c r="CV1222" s="57"/>
      <c r="CX1222" s="57"/>
      <c r="CZ1222" s="57"/>
      <c r="DB1222" s="57"/>
      <c r="DD1222" s="57"/>
      <c r="DF1222" s="57"/>
      <c r="DH1222" s="57"/>
      <c r="DJ1222" s="57"/>
      <c r="DL1222" s="57"/>
      <c r="DN1222" s="57"/>
      <c r="DP1222" s="56"/>
      <c r="DR1222" s="56"/>
      <c r="DT1222" s="56"/>
      <c r="DV1222" s="56"/>
    </row>
    <row r="1223" spans="2:126" s="12" customFormat="1" ht="23.25">
      <c r="B1223" s="2" ph="1"/>
      <c r="C1223" s="56"/>
      <c r="D1223" s="56"/>
      <c r="E1223" s="56"/>
      <c r="F1223" s="56"/>
      <c r="G1223" s="56"/>
      <c r="CV1223" s="57"/>
      <c r="CX1223" s="57"/>
      <c r="CZ1223" s="57"/>
      <c r="DB1223" s="57"/>
      <c r="DD1223" s="57"/>
      <c r="DF1223" s="57"/>
      <c r="DH1223" s="57"/>
      <c r="DJ1223" s="57"/>
      <c r="DL1223" s="57"/>
      <c r="DN1223" s="57"/>
      <c r="DP1223" s="56"/>
      <c r="DR1223" s="56"/>
      <c r="DT1223" s="56"/>
      <c r="DV1223" s="56"/>
    </row>
    <row r="1224" spans="2:126" s="12" customFormat="1" ht="23.25">
      <c r="B1224" s="2" ph="1"/>
      <c r="C1224" s="56"/>
      <c r="D1224" s="56"/>
      <c r="E1224" s="56"/>
      <c r="F1224" s="56"/>
      <c r="G1224" s="56"/>
      <c r="CV1224" s="57"/>
      <c r="CX1224" s="57"/>
      <c r="CZ1224" s="57"/>
      <c r="DB1224" s="57"/>
      <c r="DD1224" s="57"/>
      <c r="DF1224" s="57"/>
      <c r="DH1224" s="57"/>
      <c r="DJ1224" s="57"/>
      <c r="DL1224" s="57"/>
      <c r="DN1224" s="57"/>
      <c r="DP1224" s="56"/>
      <c r="DR1224" s="56"/>
      <c r="DT1224" s="56"/>
      <c r="DV1224" s="56"/>
    </row>
    <row r="1225" spans="2:126" s="12" customFormat="1" ht="23.25">
      <c r="B1225" s="2" ph="1"/>
      <c r="C1225" s="56"/>
      <c r="D1225" s="56"/>
      <c r="E1225" s="56"/>
      <c r="F1225" s="56"/>
      <c r="G1225" s="56"/>
      <c r="CV1225" s="57"/>
      <c r="CX1225" s="57"/>
      <c r="CZ1225" s="57"/>
      <c r="DB1225" s="57"/>
      <c r="DD1225" s="57"/>
      <c r="DF1225" s="57"/>
      <c r="DH1225" s="57"/>
      <c r="DJ1225" s="57"/>
      <c r="DL1225" s="57"/>
      <c r="DN1225" s="57"/>
      <c r="DP1225" s="56"/>
      <c r="DR1225" s="56"/>
      <c r="DT1225" s="56"/>
      <c r="DV1225" s="56"/>
    </row>
    <row r="1230" spans="2:126" s="12" customFormat="1" ht="23.25">
      <c r="B1230" s="2" ph="1"/>
      <c r="C1230" s="56"/>
      <c r="D1230" s="56"/>
      <c r="E1230" s="56"/>
      <c r="F1230" s="56"/>
      <c r="G1230" s="56"/>
      <c r="CV1230" s="57"/>
      <c r="CX1230" s="57"/>
      <c r="CZ1230" s="57"/>
      <c r="DB1230" s="57"/>
      <c r="DD1230" s="57"/>
      <c r="DF1230" s="57"/>
      <c r="DH1230" s="57"/>
      <c r="DJ1230" s="57"/>
      <c r="DL1230" s="57"/>
      <c r="DN1230" s="57"/>
      <c r="DP1230" s="56"/>
      <c r="DR1230" s="56"/>
      <c r="DT1230" s="56"/>
      <c r="DV1230" s="56"/>
    </row>
    <row r="1231" spans="2:126" s="12" customFormat="1" ht="23.25">
      <c r="B1231" s="2" ph="1"/>
      <c r="C1231" s="56"/>
      <c r="D1231" s="56"/>
      <c r="E1231" s="56"/>
      <c r="F1231" s="56"/>
      <c r="G1231" s="56"/>
      <c r="CV1231" s="57"/>
      <c r="CX1231" s="57"/>
      <c r="CZ1231" s="57"/>
      <c r="DB1231" s="57"/>
      <c r="DD1231" s="57"/>
      <c r="DF1231" s="57"/>
      <c r="DH1231" s="57"/>
      <c r="DJ1231" s="57"/>
      <c r="DL1231" s="57"/>
      <c r="DN1231" s="57"/>
      <c r="DP1231" s="56"/>
      <c r="DR1231" s="56"/>
      <c r="DT1231" s="56"/>
      <c r="DV1231" s="56"/>
    </row>
    <row r="1232" spans="2:126" s="12" customFormat="1" ht="23.25">
      <c r="B1232" s="2" ph="1"/>
      <c r="C1232" s="56"/>
      <c r="D1232" s="56"/>
      <c r="E1232" s="56"/>
      <c r="F1232" s="56"/>
      <c r="G1232" s="56"/>
      <c r="CV1232" s="57"/>
      <c r="CX1232" s="57"/>
      <c r="CZ1232" s="57"/>
      <c r="DB1232" s="57"/>
      <c r="DD1232" s="57"/>
      <c r="DF1232" s="57"/>
      <c r="DH1232" s="57"/>
      <c r="DJ1232" s="57"/>
      <c r="DL1232" s="57"/>
      <c r="DN1232" s="57"/>
      <c r="DP1232" s="56"/>
      <c r="DR1232" s="56"/>
      <c r="DT1232" s="56"/>
      <c r="DV1232" s="56"/>
    </row>
    <row r="1233" spans="2:126" s="12" customFormat="1" ht="23.25">
      <c r="B1233" s="2" ph="1"/>
      <c r="C1233" s="56"/>
      <c r="D1233" s="56"/>
      <c r="E1233" s="56"/>
      <c r="F1233" s="56"/>
      <c r="G1233" s="56"/>
      <c r="CV1233" s="57"/>
      <c r="CX1233" s="57"/>
      <c r="CZ1233" s="57"/>
      <c r="DB1233" s="57"/>
      <c r="DD1233" s="57"/>
      <c r="DF1233" s="57"/>
      <c r="DH1233" s="57"/>
      <c r="DJ1233" s="57"/>
      <c r="DL1233" s="57"/>
      <c r="DN1233" s="57"/>
      <c r="DP1233" s="56"/>
      <c r="DR1233" s="56"/>
      <c r="DT1233" s="56"/>
      <c r="DV1233" s="56"/>
    </row>
    <row r="1236" spans="2:126" s="12" customFormat="1" ht="23.25">
      <c r="B1236" s="2" ph="1"/>
      <c r="C1236" s="56"/>
      <c r="D1236" s="56"/>
      <c r="E1236" s="56"/>
      <c r="F1236" s="56"/>
      <c r="G1236" s="56"/>
      <c r="CV1236" s="57"/>
      <c r="CX1236" s="57"/>
      <c r="CZ1236" s="57"/>
      <c r="DB1236" s="57"/>
      <c r="DD1236" s="57"/>
      <c r="DF1236" s="57"/>
      <c r="DH1236" s="57"/>
      <c r="DJ1236" s="57"/>
      <c r="DL1236" s="57"/>
      <c r="DN1236" s="57"/>
      <c r="DP1236" s="56"/>
      <c r="DR1236" s="56"/>
      <c r="DT1236" s="56"/>
      <c r="DV1236" s="56"/>
    </row>
    <row r="1237" spans="2:126" s="12" customFormat="1" ht="23.25">
      <c r="B1237" s="2" ph="1"/>
      <c r="C1237" s="56"/>
      <c r="D1237" s="56"/>
      <c r="E1237" s="56"/>
      <c r="F1237" s="56"/>
      <c r="G1237" s="56"/>
      <c r="CV1237" s="57"/>
      <c r="CX1237" s="57"/>
      <c r="CZ1237" s="57"/>
      <c r="DB1237" s="57"/>
      <c r="DD1237" s="57"/>
      <c r="DF1237" s="57"/>
      <c r="DH1237" s="57"/>
      <c r="DJ1237" s="57"/>
      <c r="DL1237" s="57"/>
      <c r="DN1237" s="57"/>
      <c r="DP1237" s="56"/>
      <c r="DR1237" s="56"/>
      <c r="DT1237" s="56"/>
      <c r="DV1237" s="56"/>
    </row>
    <row r="1238" spans="2:126" s="12" customFormat="1" ht="23.25">
      <c r="B1238" s="2" ph="1"/>
      <c r="C1238" s="56"/>
      <c r="D1238" s="56"/>
      <c r="E1238" s="56"/>
      <c r="F1238" s="56"/>
      <c r="G1238" s="56"/>
      <c r="CV1238" s="57"/>
      <c r="CX1238" s="57"/>
      <c r="CZ1238" s="57"/>
      <c r="DB1238" s="57"/>
      <c r="DD1238" s="57"/>
      <c r="DF1238" s="57"/>
      <c r="DH1238" s="57"/>
      <c r="DJ1238" s="57"/>
      <c r="DL1238" s="57"/>
      <c r="DN1238" s="57"/>
      <c r="DP1238" s="56"/>
      <c r="DR1238" s="56"/>
      <c r="DT1238" s="56"/>
      <c r="DV1238" s="56"/>
    </row>
    <row r="1239" spans="2:126" s="12" customFormat="1" ht="23.25">
      <c r="B1239" s="2" ph="1"/>
      <c r="C1239" s="56"/>
      <c r="D1239" s="56"/>
      <c r="E1239" s="56"/>
      <c r="F1239" s="56"/>
      <c r="G1239" s="56"/>
      <c r="CV1239" s="57"/>
      <c r="CX1239" s="57"/>
      <c r="CZ1239" s="57"/>
      <c r="DB1239" s="57"/>
      <c r="DD1239" s="57"/>
      <c r="DF1239" s="57"/>
      <c r="DH1239" s="57"/>
      <c r="DJ1239" s="57"/>
      <c r="DL1239" s="57"/>
      <c r="DN1239" s="57"/>
      <c r="DP1239" s="56"/>
      <c r="DR1239" s="56"/>
      <c r="DT1239" s="56"/>
      <c r="DV1239" s="56"/>
    </row>
    <row r="1240" spans="2:126" s="12" customFormat="1" ht="23.25">
      <c r="B1240" s="2" ph="1"/>
      <c r="C1240" s="56"/>
      <c r="D1240" s="56"/>
      <c r="E1240" s="56"/>
      <c r="F1240" s="56"/>
      <c r="G1240" s="56"/>
      <c r="CV1240" s="57"/>
      <c r="CX1240" s="57"/>
      <c r="CZ1240" s="57"/>
      <c r="DB1240" s="57"/>
      <c r="DD1240" s="57"/>
      <c r="DF1240" s="57"/>
      <c r="DH1240" s="57"/>
      <c r="DJ1240" s="57"/>
      <c r="DL1240" s="57"/>
      <c r="DN1240" s="57"/>
      <c r="DP1240" s="56"/>
      <c r="DR1240" s="56"/>
      <c r="DT1240" s="56"/>
      <c r="DV1240" s="56"/>
    </row>
    <row r="1241" spans="2:126" s="12" customFormat="1" ht="23.25">
      <c r="B1241" s="2" ph="1"/>
      <c r="C1241" s="56"/>
      <c r="D1241" s="56"/>
      <c r="E1241" s="56"/>
      <c r="F1241" s="56"/>
      <c r="G1241" s="56"/>
      <c r="CV1241" s="57"/>
      <c r="CX1241" s="57"/>
      <c r="CZ1241" s="57"/>
      <c r="DB1241" s="57"/>
      <c r="DD1241" s="57"/>
      <c r="DF1241" s="57"/>
      <c r="DH1241" s="57"/>
      <c r="DJ1241" s="57"/>
      <c r="DL1241" s="57"/>
      <c r="DN1241" s="57"/>
      <c r="DP1241" s="56"/>
      <c r="DR1241" s="56"/>
      <c r="DT1241" s="56"/>
      <c r="DV1241" s="56"/>
    </row>
    <row r="1617" spans="2:126" s="12" customFormat="1" ht="23.25">
      <c r="B1617" s="2" ph="1"/>
      <c r="C1617" s="56"/>
      <c r="D1617" s="56"/>
      <c r="E1617" s="56"/>
      <c r="F1617" s="56"/>
      <c r="G1617" s="56"/>
      <c r="CV1617" s="57"/>
      <c r="CX1617" s="57"/>
      <c r="CZ1617" s="57"/>
      <c r="DB1617" s="57"/>
      <c r="DD1617" s="57"/>
      <c r="DF1617" s="57"/>
      <c r="DH1617" s="57"/>
      <c r="DJ1617" s="57"/>
      <c r="DL1617" s="57"/>
      <c r="DN1617" s="57"/>
      <c r="DP1617" s="56"/>
      <c r="DR1617" s="56"/>
      <c r="DT1617" s="56"/>
      <c r="DV1617" s="56"/>
    </row>
    <row r="1623" spans="2:126" s="12" customFormat="1" ht="23.25">
      <c r="B1623" s="2" ph="1"/>
      <c r="C1623" s="56"/>
      <c r="D1623" s="56"/>
      <c r="E1623" s="56"/>
      <c r="F1623" s="56"/>
      <c r="G1623" s="56"/>
      <c r="CV1623" s="57"/>
      <c r="CX1623" s="57"/>
      <c r="CZ1623" s="57"/>
      <c r="DB1623" s="57"/>
      <c r="DD1623" s="57"/>
      <c r="DF1623" s="57"/>
      <c r="DH1623" s="57"/>
      <c r="DJ1623" s="57"/>
      <c r="DL1623" s="57"/>
      <c r="DN1623" s="57"/>
      <c r="DP1623" s="56"/>
      <c r="DR1623" s="56"/>
      <c r="DT1623" s="56"/>
      <c r="DV1623" s="56"/>
    </row>
    <row r="1624" spans="2:126" s="12" customFormat="1" ht="23.25">
      <c r="B1624" s="2" ph="1"/>
      <c r="C1624" s="56"/>
      <c r="D1624" s="56"/>
      <c r="E1624" s="56"/>
      <c r="F1624" s="56"/>
      <c r="G1624" s="56"/>
      <c r="CV1624" s="57"/>
      <c r="CX1624" s="57"/>
      <c r="CZ1624" s="57"/>
      <c r="DB1624" s="57"/>
      <c r="DD1624" s="57"/>
      <c r="DF1624" s="57"/>
      <c r="DH1624" s="57"/>
      <c r="DJ1624" s="57"/>
      <c r="DL1624" s="57"/>
      <c r="DN1624" s="57"/>
      <c r="DP1624" s="56"/>
      <c r="DR1624" s="56"/>
      <c r="DT1624" s="56"/>
      <c r="DV1624" s="56"/>
    </row>
    <row r="1625" spans="2:126" s="12" customFormat="1" ht="23.25">
      <c r="B1625" s="2" ph="1"/>
      <c r="C1625" s="56"/>
      <c r="D1625" s="56"/>
      <c r="E1625" s="56"/>
      <c r="F1625" s="56"/>
      <c r="G1625" s="56"/>
      <c r="CV1625" s="57"/>
      <c r="CX1625" s="57"/>
      <c r="CZ1625" s="57"/>
      <c r="DB1625" s="57"/>
      <c r="DD1625" s="57"/>
      <c r="DF1625" s="57"/>
      <c r="DH1625" s="57"/>
      <c r="DJ1625" s="57"/>
      <c r="DL1625" s="57"/>
      <c r="DN1625" s="57"/>
      <c r="DP1625" s="56"/>
      <c r="DR1625" s="56"/>
      <c r="DT1625" s="56"/>
      <c r="DV1625" s="56"/>
    </row>
    <row r="1626" spans="2:126" s="12" customFormat="1" ht="23.25">
      <c r="B1626" s="2" ph="1"/>
      <c r="C1626" s="56"/>
      <c r="D1626" s="56"/>
      <c r="E1626" s="56"/>
      <c r="F1626" s="56"/>
      <c r="G1626" s="56"/>
      <c r="CV1626" s="57"/>
      <c r="CX1626" s="57"/>
      <c r="CZ1626" s="57"/>
      <c r="DB1626" s="57"/>
      <c r="DD1626" s="57"/>
      <c r="DF1626" s="57"/>
      <c r="DH1626" s="57"/>
      <c r="DJ1626" s="57"/>
      <c r="DL1626" s="57"/>
      <c r="DN1626" s="57"/>
      <c r="DP1626" s="56"/>
      <c r="DR1626" s="56"/>
      <c r="DT1626" s="56"/>
      <c r="DV1626" s="56"/>
    </row>
    <row r="1631" spans="2:126" s="12" customFormat="1" ht="23.25">
      <c r="B1631" s="2" ph="1"/>
      <c r="C1631" s="56"/>
      <c r="D1631" s="56"/>
      <c r="E1631" s="56"/>
      <c r="F1631" s="56"/>
      <c r="G1631" s="56"/>
      <c r="CV1631" s="57"/>
      <c r="CX1631" s="57"/>
      <c r="CZ1631" s="57"/>
      <c r="DB1631" s="57"/>
      <c r="DD1631" s="57"/>
      <c r="DF1631" s="57"/>
      <c r="DH1631" s="57"/>
      <c r="DJ1631" s="57"/>
      <c r="DL1631" s="57"/>
      <c r="DN1631" s="57"/>
      <c r="DP1631" s="56"/>
      <c r="DR1631" s="56"/>
      <c r="DT1631" s="56"/>
      <c r="DV1631" s="56"/>
    </row>
    <row r="1632" spans="2:126" s="12" customFormat="1" ht="23.25">
      <c r="B1632" s="2" ph="1"/>
      <c r="C1632" s="56"/>
      <c r="D1632" s="56"/>
      <c r="E1632" s="56"/>
      <c r="F1632" s="56"/>
      <c r="G1632" s="56"/>
      <c r="CV1632" s="57"/>
      <c r="CX1632" s="57"/>
      <c r="CZ1632" s="57"/>
      <c r="DB1632" s="57"/>
      <c r="DD1632" s="57"/>
      <c r="DF1632" s="57"/>
      <c r="DH1632" s="57"/>
      <c r="DJ1632" s="57"/>
      <c r="DL1632" s="57"/>
      <c r="DN1632" s="57"/>
      <c r="DP1632" s="56"/>
      <c r="DR1632" s="56"/>
      <c r="DT1632" s="56"/>
      <c r="DV1632" s="56"/>
    </row>
    <row r="1633" spans="2:126" s="12" customFormat="1" ht="23.25">
      <c r="B1633" s="2" ph="1"/>
      <c r="C1633" s="56"/>
      <c r="D1633" s="56"/>
      <c r="E1633" s="56"/>
      <c r="F1633" s="56"/>
      <c r="G1633" s="56"/>
      <c r="CV1633" s="57"/>
      <c r="CX1633" s="57"/>
      <c r="CZ1633" s="57"/>
      <c r="DB1633" s="57"/>
      <c r="DD1633" s="57"/>
      <c r="DF1633" s="57"/>
      <c r="DH1633" s="57"/>
      <c r="DJ1633" s="57"/>
      <c r="DL1633" s="57"/>
      <c r="DN1633" s="57"/>
      <c r="DP1633" s="56"/>
      <c r="DR1633" s="56"/>
      <c r="DT1633" s="56"/>
      <c r="DV1633" s="56"/>
    </row>
    <row r="1634" spans="2:126" s="12" customFormat="1" ht="23.25">
      <c r="B1634" s="2" ph="1"/>
      <c r="C1634" s="56"/>
      <c r="D1634" s="56"/>
      <c r="E1634" s="56"/>
      <c r="F1634" s="56"/>
      <c r="G1634" s="56"/>
      <c r="CV1634" s="57"/>
      <c r="CX1634" s="57"/>
      <c r="CZ1634" s="57"/>
      <c r="DB1634" s="57"/>
      <c r="DD1634" s="57"/>
      <c r="DF1634" s="57"/>
      <c r="DH1634" s="57"/>
      <c r="DJ1634" s="57"/>
      <c r="DL1634" s="57"/>
      <c r="DN1634" s="57"/>
      <c r="DP1634" s="56"/>
      <c r="DR1634" s="56"/>
      <c r="DT1634" s="56"/>
      <c r="DV1634" s="56"/>
    </row>
    <row r="1637" spans="2:126" s="12" customFormat="1" ht="23.25">
      <c r="B1637" s="2" ph="1"/>
      <c r="C1637" s="56"/>
      <c r="D1637" s="56"/>
      <c r="E1637" s="56"/>
      <c r="F1637" s="56"/>
      <c r="G1637" s="56"/>
      <c r="CV1637" s="57"/>
      <c r="CX1637" s="57"/>
      <c r="CZ1637" s="57"/>
      <c r="DB1637" s="57"/>
      <c r="DD1637" s="57"/>
      <c r="DF1637" s="57"/>
      <c r="DH1637" s="57"/>
      <c r="DJ1637" s="57"/>
      <c r="DL1637" s="57"/>
      <c r="DN1637" s="57"/>
      <c r="DP1637" s="56"/>
      <c r="DR1637" s="56"/>
      <c r="DT1637" s="56"/>
      <c r="DV1637" s="56"/>
    </row>
    <row r="1638" spans="2:126" s="12" customFormat="1" ht="23.25">
      <c r="B1638" s="2" ph="1"/>
      <c r="C1638" s="56"/>
      <c r="D1638" s="56"/>
      <c r="E1638" s="56"/>
      <c r="F1638" s="56"/>
      <c r="G1638" s="56"/>
      <c r="CV1638" s="57"/>
      <c r="CX1638" s="57"/>
      <c r="CZ1638" s="57"/>
      <c r="DB1638" s="57"/>
      <c r="DD1638" s="57"/>
      <c r="DF1638" s="57"/>
      <c r="DH1638" s="57"/>
      <c r="DJ1638" s="57"/>
      <c r="DL1638" s="57"/>
      <c r="DN1638" s="57"/>
      <c r="DP1638" s="56"/>
      <c r="DR1638" s="56"/>
      <c r="DT1638" s="56"/>
      <c r="DV1638" s="56"/>
    </row>
    <row r="1639" spans="2:126" s="12" customFormat="1" ht="23.25">
      <c r="B1639" s="2" ph="1"/>
      <c r="C1639" s="56"/>
      <c r="D1639" s="56"/>
      <c r="E1639" s="56"/>
      <c r="F1639" s="56"/>
      <c r="G1639" s="56"/>
      <c r="CV1639" s="57"/>
      <c r="CX1639" s="57"/>
      <c r="CZ1639" s="57"/>
      <c r="DB1639" s="57"/>
      <c r="DD1639" s="57"/>
      <c r="DF1639" s="57"/>
      <c r="DH1639" s="57"/>
      <c r="DJ1639" s="57"/>
      <c r="DL1639" s="57"/>
      <c r="DN1639" s="57"/>
      <c r="DP1639" s="56"/>
      <c r="DR1639" s="56"/>
      <c r="DT1639" s="56"/>
      <c r="DV1639" s="56"/>
    </row>
    <row r="1640" spans="2:126" s="12" customFormat="1" ht="23.25">
      <c r="B1640" s="2" ph="1"/>
      <c r="C1640" s="56"/>
      <c r="D1640" s="56"/>
      <c r="E1640" s="56"/>
      <c r="F1640" s="56"/>
      <c r="G1640" s="56"/>
      <c r="CV1640" s="57"/>
      <c r="CX1640" s="57"/>
      <c r="CZ1640" s="57"/>
      <c r="DB1640" s="57"/>
      <c r="DD1640" s="57"/>
      <c r="DF1640" s="57"/>
      <c r="DH1640" s="57"/>
      <c r="DJ1640" s="57"/>
      <c r="DL1640" s="57"/>
      <c r="DN1640" s="57"/>
      <c r="DP1640" s="56"/>
      <c r="DR1640" s="56"/>
      <c r="DT1640" s="56"/>
      <c r="DV1640" s="56"/>
    </row>
    <row r="1641" spans="2:126" s="12" customFormat="1" ht="23.25">
      <c r="B1641" s="2" ph="1"/>
      <c r="C1641" s="56"/>
      <c r="D1641" s="56"/>
      <c r="E1641" s="56"/>
      <c r="F1641" s="56"/>
      <c r="G1641" s="56"/>
      <c r="CV1641" s="57"/>
      <c r="CX1641" s="57"/>
      <c r="CZ1641" s="57"/>
      <c r="DB1641" s="57"/>
      <c r="DD1641" s="57"/>
      <c r="DF1641" s="57"/>
      <c r="DH1641" s="57"/>
      <c r="DJ1641" s="57"/>
      <c r="DL1641" s="57"/>
      <c r="DN1641" s="57"/>
      <c r="DP1641" s="56"/>
      <c r="DR1641" s="56"/>
      <c r="DT1641" s="56"/>
      <c r="DV1641" s="56"/>
    </row>
    <row r="1642" spans="2:126" s="12" customFormat="1" ht="23.25">
      <c r="B1642" s="2" ph="1"/>
      <c r="C1642" s="56"/>
      <c r="D1642" s="56"/>
      <c r="E1642" s="56"/>
      <c r="F1642" s="56"/>
      <c r="G1642" s="56"/>
      <c r="CV1642" s="57"/>
      <c r="CX1642" s="57"/>
      <c r="CZ1642" s="57"/>
      <c r="DB1642" s="57"/>
      <c r="DD1642" s="57"/>
      <c r="DF1642" s="57"/>
      <c r="DH1642" s="57"/>
      <c r="DJ1642" s="57"/>
      <c r="DL1642" s="57"/>
      <c r="DN1642" s="57"/>
      <c r="DP1642" s="56"/>
      <c r="DR1642" s="56"/>
      <c r="DT1642" s="56"/>
      <c r="DV1642" s="56"/>
    </row>
    <row r="1643" spans="2:126" s="12" customFormat="1" ht="23.25">
      <c r="B1643" s="2" ph="1"/>
      <c r="C1643" s="56"/>
      <c r="D1643" s="56"/>
      <c r="E1643" s="56"/>
      <c r="F1643" s="56"/>
      <c r="G1643" s="56"/>
      <c r="CV1643" s="57"/>
      <c r="CX1643" s="57"/>
      <c r="CZ1643" s="57"/>
      <c r="DB1643" s="57"/>
      <c r="DD1643" s="57"/>
      <c r="DF1643" s="57"/>
      <c r="DH1643" s="57"/>
      <c r="DJ1643" s="57"/>
      <c r="DL1643" s="57"/>
      <c r="DN1643" s="57"/>
      <c r="DP1643" s="56"/>
      <c r="DR1643" s="56"/>
      <c r="DT1643" s="56"/>
      <c r="DV1643" s="56"/>
    </row>
    <row r="1644" spans="2:126" s="12" customFormat="1" ht="23.25">
      <c r="B1644" s="2" ph="1"/>
      <c r="C1644" s="56"/>
      <c r="D1644" s="56"/>
      <c r="E1644" s="56"/>
      <c r="F1644" s="56"/>
      <c r="G1644" s="56"/>
      <c r="CV1644" s="57"/>
      <c r="CX1644" s="57"/>
      <c r="CZ1644" s="57"/>
      <c r="DB1644" s="57"/>
      <c r="DD1644" s="57"/>
      <c r="DF1644" s="57"/>
      <c r="DH1644" s="57"/>
      <c r="DJ1644" s="57"/>
      <c r="DL1644" s="57"/>
      <c r="DN1644" s="57"/>
      <c r="DP1644" s="56"/>
      <c r="DR1644" s="56"/>
      <c r="DT1644" s="56"/>
      <c r="DV1644" s="56"/>
    </row>
    <row r="1645" spans="2:126" s="12" customFormat="1" ht="23.25">
      <c r="B1645" s="2" ph="1"/>
      <c r="C1645" s="56"/>
      <c r="D1645" s="56"/>
      <c r="E1645" s="56"/>
      <c r="F1645" s="56"/>
      <c r="G1645" s="56"/>
      <c r="CV1645" s="57"/>
      <c r="CX1645" s="57"/>
      <c r="CZ1645" s="57"/>
      <c r="DB1645" s="57"/>
      <c r="DD1645" s="57"/>
      <c r="DF1645" s="57"/>
      <c r="DH1645" s="57"/>
      <c r="DJ1645" s="57"/>
      <c r="DL1645" s="57"/>
      <c r="DN1645" s="57"/>
      <c r="DP1645" s="56"/>
      <c r="DR1645" s="56"/>
      <c r="DT1645" s="56"/>
      <c r="DV1645" s="56"/>
    </row>
    <row r="1646" spans="2:126" s="12" customFormat="1" ht="23.25">
      <c r="B1646" s="2" ph="1"/>
      <c r="C1646" s="56"/>
      <c r="D1646" s="56"/>
      <c r="E1646" s="56"/>
      <c r="F1646" s="56"/>
      <c r="G1646" s="56"/>
      <c r="CV1646" s="57"/>
      <c r="CX1646" s="57"/>
      <c r="CZ1646" s="57"/>
      <c r="DB1646" s="57"/>
      <c r="DD1646" s="57"/>
      <c r="DF1646" s="57"/>
      <c r="DH1646" s="57"/>
      <c r="DJ1646" s="57"/>
      <c r="DL1646" s="57"/>
      <c r="DN1646" s="57"/>
      <c r="DP1646" s="56"/>
      <c r="DR1646" s="56"/>
      <c r="DT1646" s="56"/>
      <c r="DV1646" s="56"/>
    </row>
    <row r="1647" spans="2:126" s="12" customFormat="1" ht="23.25">
      <c r="B1647" s="2" ph="1"/>
      <c r="C1647" s="56"/>
      <c r="D1647" s="56"/>
      <c r="E1647" s="56"/>
      <c r="F1647" s="56"/>
      <c r="G1647" s="56"/>
      <c r="CV1647" s="57"/>
      <c r="CX1647" s="57"/>
      <c r="CZ1647" s="57"/>
      <c r="DB1647" s="57"/>
      <c r="DD1647" s="57"/>
      <c r="DF1647" s="57"/>
      <c r="DH1647" s="57"/>
      <c r="DJ1647" s="57"/>
      <c r="DL1647" s="57"/>
      <c r="DN1647" s="57"/>
      <c r="DP1647" s="56"/>
      <c r="DR1647" s="56"/>
      <c r="DT1647" s="56"/>
      <c r="DV1647" s="56"/>
    </row>
    <row r="1648" spans="2:126" s="12" customFormat="1" ht="23.25">
      <c r="B1648" s="2" ph="1"/>
      <c r="C1648" s="56"/>
      <c r="D1648" s="56"/>
      <c r="E1648" s="56"/>
      <c r="F1648" s="56"/>
      <c r="G1648" s="56"/>
      <c r="CV1648" s="57"/>
      <c r="CX1648" s="57"/>
      <c r="CZ1648" s="57"/>
      <c r="DB1648" s="57"/>
      <c r="DD1648" s="57"/>
      <c r="DF1648" s="57"/>
      <c r="DH1648" s="57"/>
      <c r="DJ1648" s="57"/>
      <c r="DL1648" s="57"/>
      <c r="DN1648" s="57"/>
      <c r="DP1648" s="56"/>
      <c r="DR1648" s="56"/>
      <c r="DT1648" s="56"/>
      <c r="DV1648" s="56"/>
    </row>
    <row r="1649" spans="2:126" s="12" customFormat="1" ht="23.25">
      <c r="B1649" s="2" ph="1"/>
      <c r="C1649" s="56"/>
      <c r="D1649" s="56"/>
      <c r="E1649" s="56"/>
      <c r="F1649" s="56"/>
      <c r="G1649" s="56"/>
      <c r="CV1649" s="57"/>
      <c r="CX1649" s="57"/>
      <c r="CZ1649" s="57"/>
      <c r="DB1649" s="57"/>
      <c r="DD1649" s="57"/>
      <c r="DF1649" s="57"/>
      <c r="DH1649" s="57"/>
      <c r="DJ1649" s="57"/>
      <c r="DL1649" s="57"/>
      <c r="DN1649" s="57"/>
      <c r="DP1649" s="56"/>
      <c r="DR1649" s="56"/>
      <c r="DT1649" s="56"/>
      <c r="DV1649" s="56"/>
    </row>
    <row r="1650" spans="2:126" s="12" customFormat="1" ht="23.25">
      <c r="B1650" s="2" ph="1"/>
      <c r="C1650" s="56"/>
      <c r="D1650" s="56"/>
      <c r="E1650" s="56"/>
      <c r="F1650" s="56"/>
      <c r="G1650" s="56"/>
      <c r="CV1650" s="57"/>
      <c r="CX1650" s="57"/>
      <c r="CZ1650" s="57"/>
      <c r="DB1650" s="57"/>
      <c r="DD1650" s="57"/>
      <c r="DF1650" s="57"/>
      <c r="DH1650" s="57"/>
      <c r="DJ1650" s="57"/>
      <c r="DL1650" s="57"/>
      <c r="DN1650" s="57"/>
      <c r="DP1650" s="56"/>
      <c r="DR1650" s="56"/>
      <c r="DT1650" s="56"/>
      <c r="DV1650" s="56"/>
    </row>
    <row r="1653" spans="2:126" s="12" customFormat="1" ht="23.25">
      <c r="B1653" s="2" ph="1"/>
      <c r="C1653" s="56"/>
      <c r="D1653" s="56"/>
      <c r="E1653" s="56"/>
      <c r="F1653" s="56"/>
      <c r="G1653" s="56"/>
      <c r="CV1653" s="57"/>
      <c r="CX1653" s="57"/>
      <c r="CZ1653" s="57"/>
      <c r="DB1653" s="57"/>
      <c r="DD1653" s="57"/>
      <c r="DF1653" s="57"/>
      <c r="DH1653" s="57"/>
      <c r="DJ1653" s="57"/>
      <c r="DL1653" s="57"/>
      <c r="DN1653" s="57"/>
      <c r="DP1653" s="56"/>
      <c r="DR1653" s="56"/>
      <c r="DT1653" s="56"/>
      <c r="DV1653" s="56"/>
    </row>
    <row r="1654" spans="2:126" s="12" customFormat="1" ht="23.25">
      <c r="B1654" s="2" ph="1"/>
      <c r="C1654" s="56"/>
      <c r="D1654" s="56"/>
      <c r="E1654" s="56"/>
      <c r="F1654" s="56"/>
      <c r="G1654" s="56"/>
      <c r="CV1654" s="57"/>
      <c r="CX1654" s="57"/>
      <c r="CZ1654" s="57"/>
      <c r="DB1654" s="57"/>
      <c r="DD1654" s="57"/>
      <c r="DF1654" s="57"/>
      <c r="DH1654" s="57"/>
      <c r="DJ1654" s="57"/>
      <c r="DL1654" s="57"/>
      <c r="DN1654" s="57"/>
      <c r="DP1654" s="56"/>
      <c r="DR1654" s="56"/>
      <c r="DT1654" s="56"/>
      <c r="DV1654" s="56"/>
    </row>
    <row r="1655" spans="2:126" s="12" customFormat="1" ht="23.25">
      <c r="B1655" s="2" ph="1"/>
      <c r="C1655" s="56"/>
      <c r="D1655" s="56"/>
      <c r="E1655" s="56"/>
      <c r="F1655" s="56"/>
      <c r="G1655" s="56"/>
      <c r="CV1655" s="57"/>
      <c r="CX1655" s="57"/>
      <c r="CZ1655" s="57"/>
      <c r="DB1655" s="57"/>
      <c r="DD1655" s="57"/>
      <c r="DF1655" s="57"/>
      <c r="DH1655" s="57"/>
      <c r="DJ1655" s="57"/>
      <c r="DL1655" s="57"/>
      <c r="DN1655" s="57"/>
      <c r="DP1655" s="56"/>
      <c r="DR1655" s="56"/>
      <c r="DT1655" s="56"/>
      <c r="DV1655" s="56"/>
    </row>
    <row r="1656" spans="2:126" s="12" customFormat="1" ht="23.25">
      <c r="B1656" s="2" ph="1"/>
      <c r="C1656" s="56"/>
      <c r="D1656" s="56"/>
      <c r="E1656" s="56"/>
      <c r="F1656" s="56"/>
      <c r="G1656" s="56"/>
      <c r="CV1656" s="57"/>
      <c r="CX1656" s="57"/>
      <c r="CZ1656" s="57"/>
      <c r="DB1656" s="57"/>
      <c r="DD1656" s="57"/>
      <c r="DF1656" s="57"/>
      <c r="DH1656" s="57"/>
      <c r="DJ1656" s="57"/>
      <c r="DL1656" s="57"/>
      <c r="DN1656" s="57"/>
      <c r="DP1656" s="56"/>
      <c r="DR1656" s="56"/>
      <c r="DT1656" s="56"/>
      <c r="DV1656" s="56"/>
    </row>
    <row r="2011" spans="2:126" s="12" customFormat="1" ht="23.25">
      <c r="B2011" s="2" ph="1"/>
      <c r="C2011" s="56"/>
      <c r="D2011" s="56"/>
      <c r="E2011" s="56"/>
      <c r="F2011" s="56"/>
      <c r="G2011" s="56"/>
      <c r="CV2011" s="57"/>
      <c r="CX2011" s="57"/>
      <c r="CZ2011" s="57"/>
      <c r="DB2011" s="57"/>
      <c r="DD2011" s="57"/>
      <c r="DF2011" s="57"/>
      <c r="DH2011" s="57"/>
      <c r="DJ2011" s="57"/>
      <c r="DL2011" s="57"/>
      <c r="DN2011" s="57"/>
      <c r="DP2011" s="56"/>
      <c r="DR2011" s="56"/>
      <c r="DT2011" s="56"/>
      <c r="DV2011" s="56"/>
    </row>
    <row r="2017" spans="2:126" s="12" customFormat="1" ht="23.25">
      <c r="B2017" s="2" ph="1"/>
      <c r="C2017" s="56"/>
      <c r="D2017" s="56"/>
      <c r="E2017" s="56"/>
      <c r="F2017" s="56"/>
      <c r="G2017" s="56"/>
      <c r="CV2017" s="57"/>
      <c r="CX2017" s="57"/>
      <c r="CZ2017" s="57"/>
      <c r="DB2017" s="57"/>
      <c r="DD2017" s="57"/>
      <c r="DF2017" s="57"/>
      <c r="DH2017" s="57"/>
      <c r="DJ2017" s="57"/>
      <c r="DL2017" s="57"/>
      <c r="DN2017" s="57"/>
      <c r="DP2017" s="56"/>
      <c r="DR2017" s="56"/>
      <c r="DT2017" s="56"/>
      <c r="DV2017" s="56"/>
    </row>
    <row r="2018" spans="2:126" s="12" customFormat="1" ht="23.25">
      <c r="B2018" s="2" ph="1"/>
      <c r="C2018" s="56"/>
      <c r="D2018" s="56"/>
      <c r="E2018" s="56"/>
      <c r="F2018" s="56"/>
      <c r="G2018" s="56"/>
      <c r="CV2018" s="57"/>
      <c r="CX2018" s="57"/>
      <c r="CZ2018" s="57"/>
      <c r="DB2018" s="57"/>
      <c r="DD2018" s="57"/>
      <c r="DF2018" s="57"/>
      <c r="DH2018" s="57"/>
      <c r="DJ2018" s="57"/>
      <c r="DL2018" s="57"/>
      <c r="DN2018" s="57"/>
      <c r="DP2018" s="56"/>
      <c r="DR2018" s="56"/>
      <c r="DT2018" s="56"/>
      <c r="DV2018" s="56"/>
    </row>
    <row r="2019" spans="2:126" s="12" customFormat="1" ht="23.25">
      <c r="B2019" s="2" ph="1"/>
      <c r="C2019" s="56"/>
      <c r="D2019" s="56"/>
      <c r="E2019" s="56"/>
      <c r="F2019" s="56"/>
      <c r="G2019" s="56"/>
      <c r="CV2019" s="57"/>
      <c r="CX2019" s="57"/>
      <c r="CZ2019" s="57"/>
      <c r="DB2019" s="57"/>
      <c r="DD2019" s="57"/>
      <c r="DF2019" s="57"/>
      <c r="DH2019" s="57"/>
      <c r="DJ2019" s="57"/>
      <c r="DL2019" s="57"/>
      <c r="DN2019" s="57"/>
      <c r="DP2019" s="56"/>
      <c r="DR2019" s="56"/>
      <c r="DT2019" s="56"/>
      <c r="DV2019" s="56"/>
    </row>
    <row r="2020" spans="2:126" s="12" customFormat="1" ht="23.25">
      <c r="B2020" s="2" ph="1"/>
      <c r="C2020" s="56"/>
      <c r="D2020" s="56"/>
      <c r="E2020" s="56"/>
      <c r="F2020" s="56"/>
      <c r="G2020" s="56"/>
      <c r="CV2020" s="57"/>
      <c r="CX2020" s="57"/>
      <c r="CZ2020" s="57"/>
      <c r="DB2020" s="57"/>
      <c r="DD2020" s="57"/>
      <c r="DF2020" s="57"/>
      <c r="DH2020" s="57"/>
      <c r="DJ2020" s="57"/>
      <c r="DL2020" s="57"/>
      <c r="DN2020" s="57"/>
      <c r="DP2020" s="56"/>
      <c r="DR2020" s="56"/>
      <c r="DT2020" s="56"/>
      <c r="DV2020" s="56"/>
    </row>
    <row r="2025" spans="2:126" s="12" customFormat="1" ht="23.25">
      <c r="B2025" s="2" ph="1"/>
      <c r="C2025" s="56"/>
      <c r="D2025" s="56"/>
      <c r="E2025" s="56"/>
      <c r="F2025" s="56"/>
      <c r="G2025" s="56"/>
      <c r="CV2025" s="57"/>
      <c r="CX2025" s="57"/>
      <c r="CZ2025" s="57"/>
      <c r="DB2025" s="57"/>
      <c r="DD2025" s="57"/>
      <c r="DF2025" s="57"/>
      <c r="DH2025" s="57"/>
      <c r="DJ2025" s="57"/>
      <c r="DL2025" s="57"/>
      <c r="DN2025" s="57"/>
      <c r="DP2025" s="56"/>
      <c r="DR2025" s="56"/>
      <c r="DT2025" s="56"/>
      <c r="DV2025" s="56"/>
    </row>
    <row r="2026" spans="2:126" s="12" customFormat="1" ht="23.25">
      <c r="B2026" s="2" ph="1"/>
      <c r="C2026" s="56"/>
      <c r="D2026" s="56"/>
      <c r="E2026" s="56"/>
      <c r="F2026" s="56"/>
      <c r="G2026" s="56"/>
      <c r="CV2026" s="57"/>
      <c r="CX2026" s="57"/>
      <c r="CZ2026" s="57"/>
      <c r="DB2026" s="57"/>
      <c r="DD2026" s="57"/>
      <c r="DF2026" s="57"/>
      <c r="DH2026" s="57"/>
      <c r="DJ2026" s="57"/>
      <c r="DL2026" s="57"/>
      <c r="DN2026" s="57"/>
      <c r="DP2026" s="56"/>
      <c r="DR2026" s="56"/>
      <c r="DT2026" s="56"/>
      <c r="DV2026" s="56"/>
    </row>
    <row r="2027" spans="2:126" s="12" customFormat="1" ht="23.25">
      <c r="B2027" s="2" ph="1"/>
      <c r="C2027" s="56"/>
      <c r="D2027" s="56"/>
      <c r="E2027" s="56"/>
      <c r="F2027" s="56"/>
      <c r="G2027" s="56"/>
      <c r="CV2027" s="57"/>
      <c r="CX2027" s="57"/>
      <c r="CZ2027" s="57"/>
      <c r="DB2027" s="57"/>
      <c r="DD2027" s="57"/>
      <c r="DF2027" s="57"/>
      <c r="DH2027" s="57"/>
      <c r="DJ2027" s="57"/>
      <c r="DL2027" s="57"/>
      <c r="DN2027" s="57"/>
      <c r="DP2027" s="56"/>
      <c r="DR2027" s="56"/>
      <c r="DT2027" s="56"/>
      <c r="DV2027" s="56"/>
    </row>
    <row r="2028" spans="2:126" s="12" customFormat="1" ht="23.25">
      <c r="B2028" s="2" ph="1"/>
      <c r="C2028" s="56"/>
      <c r="D2028" s="56"/>
      <c r="E2028" s="56"/>
      <c r="F2028" s="56"/>
      <c r="G2028" s="56"/>
      <c r="CV2028" s="57"/>
      <c r="CX2028" s="57"/>
      <c r="CZ2028" s="57"/>
      <c r="DB2028" s="57"/>
      <c r="DD2028" s="57"/>
      <c r="DF2028" s="57"/>
      <c r="DH2028" s="57"/>
      <c r="DJ2028" s="57"/>
      <c r="DL2028" s="57"/>
      <c r="DN2028" s="57"/>
      <c r="DP2028" s="56"/>
      <c r="DR2028" s="56"/>
      <c r="DT2028" s="56"/>
      <c r="DV2028" s="56"/>
    </row>
    <row r="2031" spans="2:126" s="12" customFormat="1" ht="23.25">
      <c r="B2031" s="2" ph="1"/>
      <c r="C2031" s="56"/>
      <c r="D2031" s="56"/>
      <c r="E2031" s="56"/>
      <c r="F2031" s="56"/>
      <c r="G2031" s="56"/>
      <c r="CV2031" s="57"/>
      <c r="CX2031" s="57"/>
      <c r="CZ2031" s="57"/>
      <c r="DB2031" s="57"/>
      <c r="DD2031" s="57"/>
      <c r="DF2031" s="57"/>
      <c r="DH2031" s="57"/>
      <c r="DJ2031" s="57"/>
      <c r="DL2031" s="57"/>
      <c r="DN2031" s="57"/>
      <c r="DP2031" s="56"/>
      <c r="DR2031" s="56"/>
      <c r="DT2031" s="56"/>
      <c r="DV2031" s="56"/>
    </row>
    <row r="2032" spans="2:126" s="12" customFormat="1" ht="23.25">
      <c r="B2032" s="2" ph="1"/>
      <c r="C2032" s="56"/>
      <c r="D2032" s="56"/>
      <c r="E2032" s="56"/>
      <c r="F2032" s="56"/>
      <c r="G2032" s="56"/>
      <c r="CV2032" s="57"/>
      <c r="CX2032" s="57"/>
      <c r="CZ2032" s="57"/>
      <c r="DB2032" s="57"/>
      <c r="DD2032" s="57"/>
      <c r="DF2032" s="57"/>
      <c r="DH2032" s="57"/>
      <c r="DJ2032" s="57"/>
      <c r="DL2032" s="57"/>
      <c r="DN2032" s="57"/>
      <c r="DP2032" s="56"/>
      <c r="DR2032" s="56"/>
      <c r="DT2032" s="56"/>
      <c r="DV2032" s="56"/>
    </row>
    <row r="2033" spans="2:126" s="12" customFormat="1" ht="23.25">
      <c r="B2033" s="2" ph="1"/>
      <c r="C2033" s="56"/>
      <c r="D2033" s="56"/>
      <c r="E2033" s="56"/>
      <c r="F2033" s="56"/>
      <c r="G2033" s="56"/>
      <c r="CV2033" s="57"/>
      <c r="CX2033" s="57"/>
      <c r="CZ2033" s="57"/>
      <c r="DB2033" s="57"/>
      <c r="DD2033" s="57"/>
      <c r="DF2033" s="57"/>
      <c r="DH2033" s="57"/>
      <c r="DJ2033" s="57"/>
      <c r="DL2033" s="57"/>
      <c r="DN2033" s="57"/>
      <c r="DP2033" s="56"/>
      <c r="DR2033" s="56"/>
      <c r="DT2033" s="56"/>
      <c r="DV2033" s="56"/>
    </row>
    <row r="2034" spans="2:126" s="12" customFormat="1" ht="23.25">
      <c r="B2034" s="2" ph="1"/>
      <c r="C2034" s="56"/>
      <c r="D2034" s="56"/>
      <c r="E2034" s="56"/>
      <c r="F2034" s="56"/>
      <c r="G2034" s="56"/>
      <c r="CV2034" s="57"/>
      <c r="CX2034" s="57"/>
      <c r="CZ2034" s="57"/>
      <c r="DB2034" s="57"/>
      <c r="DD2034" s="57"/>
      <c r="DF2034" s="57"/>
      <c r="DH2034" s="57"/>
      <c r="DJ2034" s="57"/>
      <c r="DL2034" s="57"/>
      <c r="DN2034" s="57"/>
      <c r="DP2034" s="56"/>
      <c r="DR2034" s="56"/>
      <c r="DT2034" s="56"/>
      <c r="DV2034" s="56"/>
    </row>
    <row r="2035" spans="2:126" s="12" customFormat="1" ht="23.25">
      <c r="B2035" s="2" ph="1"/>
      <c r="C2035" s="56"/>
      <c r="D2035" s="56"/>
      <c r="E2035" s="56"/>
      <c r="F2035" s="56"/>
      <c r="G2035" s="56"/>
      <c r="CV2035" s="57"/>
      <c r="CX2035" s="57"/>
      <c r="CZ2035" s="57"/>
      <c r="DB2035" s="57"/>
      <c r="DD2035" s="57"/>
      <c r="DF2035" s="57"/>
      <c r="DH2035" s="57"/>
      <c r="DJ2035" s="57"/>
      <c r="DL2035" s="57"/>
      <c r="DN2035" s="57"/>
      <c r="DP2035" s="56"/>
      <c r="DR2035" s="56"/>
      <c r="DT2035" s="56"/>
      <c r="DV2035" s="56"/>
    </row>
    <row r="2036" spans="2:126" s="12" customFormat="1" ht="23.25">
      <c r="B2036" s="2" ph="1"/>
      <c r="C2036" s="56"/>
      <c r="D2036" s="56"/>
      <c r="E2036" s="56"/>
      <c r="F2036" s="56"/>
      <c r="G2036" s="56"/>
      <c r="CV2036" s="57"/>
      <c r="CX2036" s="57"/>
      <c r="CZ2036" s="57"/>
      <c r="DB2036" s="57"/>
      <c r="DD2036" s="57"/>
      <c r="DF2036" s="57"/>
      <c r="DH2036" s="57"/>
      <c r="DJ2036" s="57"/>
      <c r="DL2036" s="57"/>
      <c r="DN2036" s="57"/>
      <c r="DP2036" s="56"/>
      <c r="DR2036" s="56"/>
      <c r="DT2036" s="56"/>
      <c r="DV2036" s="56"/>
    </row>
    <row r="2037" spans="2:126" s="12" customFormat="1" ht="23.25">
      <c r="B2037" s="2" ph="1"/>
      <c r="C2037" s="56"/>
      <c r="D2037" s="56"/>
      <c r="E2037" s="56"/>
      <c r="F2037" s="56"/>
      <c r="G2037" s="56"/>
      <c r="CV2037" s="57"/>
      <c r="CX2037" s="57"/>
      <c r="CZ2037" s="57"/>
      <c r="DB2037" s="57"/>
      <c r="DD2037" s="57"/>
      <c r="DF2037" s="57"/>
      <c r="DH2037" s="57"/>
      <c r="DJ2037" s="57"/>
      <c r="DL2037" s="57"/>
      <c r="DN2037" s="57"/>
      <c r="DP2037" s="56"/>
      <c r="DR2037" s="56"/>
      <c r="DT2037" s="56"/>
      <c r="DV2037" s="56"/>
    </row>
    <row r="2038" spans="2:126" s="12" customFormat="1" ht="23.25">
      <c r="B2038" s="2" ph="1"/>
      <c r="C2038" s="56"/>
      <c r="D2038" s="56"/>
      <c r="E2038" s="56"/>
      <c r="F2038" s="56"/>
      <c r="G2038" s="56"/>
      <c r="CV2038" s="57"/>
      <c r="CX2038" s="57"/>
      <c r="CZ2038" s="57"/>
      <c r="DB2038" s="57"/>
      <c r="DD2038" s="57"/>
      <c r="DF2038" s="57"/>
      <c r="DH2038" s="57"/>
      <c r="DJ2038" s="57"/>
      <c r="DL2038" s="57"/>
      <c r="DN2038" s="57"/>
      <c r="DP2038" s="56"/>
      <c r="DR2038" s="56"/>
      <c r="DT2038" s="56"/>
      <c r="DV2038" s="56"/>
    </row>
    <row r="2039" spans="2:126" s="12" customFormat="1" ht="23.25">
      <c r="B2039" s="2" ph="1"/>
      <c r="C2039" s="56"/>
      <c r="D2039" s="56"/>
      <c r="E2039" s="56"/>
      <c r="F2039" s="56"/>
      <c r="G2039" s="56"/>
      <c r="CV2039" s="57"/>
      <c r="CX2039" s="57"/>
      <c r="CZ2039" s="57"/>
      <c r="DB2039" s="57"/>
      <c r="DD2039" s="57"/>
      <c r="DF2039" s="57"/>
      <c r="DH2039" s="57"/>
      <c r="DJ2039" s="57"/>
      <c r="DL2039" s="57"/>
      <c r="DN2039" s="57"/>
      <c r="DP2039" s="56"/>
      <c r="DR2039" s="56"/>
      <c r="DT2039" s="56"/>
      <c r="DV2039" s="56"/>
    </row>
    <row r="2040" spans="2:126" s="12" customFormat="1" ht="23.25">
      <c r="B2040" s="2" ph="1"/>
      <c r="C2040" s="56"/>
      <c r="D2040" s="56"/>
      <c r="E2040" s="56"/>
      <c r="F2040" s="56"/>
      <c r="G2040" s="56"/>
      <c r="CV2040" s="57"/>
      <c r="CX2040" s="57"/>
      <c r="CZ2040" s="57"/>
      <c r="DB2040" s="57"/>
      <c r="DD2040" s="57"/>
      <c r="DF2040" s="57"/>
      <c r="DH2040" s="57"/>
      <c r="DJ2040" s="57"/>
      <c r="DL2040" s="57"/>
      <c r="DN2040" s="57"/>
      <c r="DP2040" s="56"/>
      <c r="DR2040" s="56"/>
      <c r="DT2040" s="56"/>
      <c r="DV2040" s="56"/>
    </row>
    <row r="2041" spans="2:126" s="12" customFormat="1" ht="23.25">
      <c r="B2041" s="2" ph="1"/>
      <c r="C2041" s="56"/>
      <c r="D2041" s="56"/>
      <c r="E2041" s="56"/>
      <c r="F2041" s="56"/>
      <c r="G2041" s="56"/>
      <c r="CV2041" s="57"/>
      <c r="CX2041" s="57"/>
      <c r="CZ2041" s="57"/>
      <c r="DB2041" s="57"/>
      <c r="DD2041" s="57"/>
      <c r="DF2041" s="57"/>
      <c r="DH2041" s="57"/>
      <c r="DJ2041" s="57"/>
      <c r="DL2041" s="57"/>
      <c r="DN2041" s="57"/>
      <c r="DP2041" s="56"/>
      <c r="DR2041" s="56"/>
      <c r="DT2041" s="56"/>
      <c r="DV2041" s="56"/>
    </row>
    <row r="2042" spans="2:126" s="12" customFormat="1" ht="23.25">
      <c r="B2042" s="2" ph="1"/>
      <c r="C2042" s="56"/>
      <c r="D2042" s="56"/>
      <c r="E2042" s="56"/>
      <c r="F2042" s="56"/>
      <c r="G2042" s="56"/>
      <c r="CV2042" s="57"/>
      <c r="CX2042" s="57"/>
      <c r="CZ2042" s="57"/>
      <c r="DB2042" s="57"/>
      <c r="DD2042" s="57"/>
      <c r="DF2042" s="57"/>
      <c r="DH2042" s="57"/>
      <c r="DJ2042" s="57"/>
      <c r="DL2042" s="57"/>
      <c r="DN2042" s="57"/>
      <c r="DP2042" s="56"/>
      <c r="DR2042" s="56"/>
      <c r="DT2042" s="56"/>
      <c r="DV2042" s="56"/>
    </row>
    <row r="2043" spans="2:126" s="12" customFormat="1" ht="23.25">
      <c r="B2043" s="2" ph="1"/>
      <c r="C2043" s="56"/>
      <c r="D2043" s="56"/>
      <c r="E2043" s="56"/>
      <c r="F2043" s="56"/>
      <c r="G2043" s="56"/>
      <c r="CV2043" s="57"/>
      <c r="CX2043" s="57"/>
      <c r="CZ2043" s="57"/>
      <c r="DB2043" s="57"/>
      <c r="DD2043" s="57"/>
      <c r="DF2043" s="57"/>
      <c r="DH2043" s="57"/>
      <c r="DJ2043" s="57"/>
      <c r="DL2043" s="57"/>
      <c r="DN2043" s="57"/>
      <c r="DP2043" s="56"/>
      <c r="DR2043" s="56"/>
      <c r="DT2043" s="56"/>
      <c r="DV2043" s="56"/>
    </row>
    <row r="2044" spans="2:126" s="12" customFormat="1" ht="23.25">
      <c r="B2044" s="2" ph="1"/>
      <c r="C2044" s="56"/>
      <c r="D2044" s="56"/>
      <c r="E2044" s="56"/>
      <c r="F2044" s="56"/>
      <c r="G2044" s="56"/>
      <c r="CV2044" s="57"/>
      <c r="CX2044" s="57"/>
      <c r="CZ2044" s="57"/>
      <c r="DB2044" s="57"/>
      <c r="DD2044" s="57"/>
      <c r="DF2044" s="57"/>
      <c r="DH2044" s="57"/>
      <c r="DJ2044" s="57"/>
      <c r="DL2044" s="57"/>
      <c r="DN2044" s="57"/>
      <c r="DP2044" s="56"/>
      <c r="DR2044" s="56"/>
      <c r="DT2044" s="56"/>
      <c r="DV2044" s="56"/>
    </row>
    <row r="2047" spans="2:126" s="12" customFormat="1" ht="23.25">
      <c r="B2047" s="2" ph="1"/>
      <c r="C2047" s="56"/>
      <c r="D2047" s="56"/>
      <c r="E2047" s="56"/>
      <c r="F2047" s="56"/>
      <c r="G2047" s="56"/>
      <c r="CV2047" s="57"/>
      <c r="CX2047" s="57"/>
      <c r="CZ2047" s="57"/>
      <c r="DB2047" s="57"/>
      <c r="DD2047" s="57"/>
      <c r="DF2047" s="57"/>
      <c r="DH2047" s="57"/>
      <c r="DJ2047" s="57"/>
      <c r="DL2047" s="57"/>
      <c r="DN2047" s="57"/>
      <c r="DP2047" s="56"/>
      <c r="DR2047" s="56"/>
      <c r="DT2047" s="56"/>
      <c r="DV2047" s="56"/>
    </row>
    <row r="2048" spans="2:126" s="12" customFormat="1" ht="23.25">
      <c r="B2048" s="2" ph="1"/>
      <c r="C2048" s="56"/>
      <c r="D2048" s="56"/>
      <c r="E2048" s="56"/>
      <c r="F2048" s="56"/>
      <c r="G2048" s="56"/>
      <c r="CV2048" s="57"/>
      <c r="CX2048" s="57"/>
      <c r="CZ2048" s="57"/>
      <c r="DB2048" s="57"/>
      <c r="DD2048" s="57"/>
      <c r="DF2048" s="57"/>
      <c r="DH2048" s="57"/>
      <c r="DJ2048" s="57"/>
      <c r="DL2048" s="57"/>
      <c r="DN2048" s="57"/>
      <c r="DP2048" s="56"/>
      <c r="DR2048" s="56"/>
      <c r="DT2048" s="56"/>
      <c r="DV2048" s="56"/>
    </row>
    <row r="2049" spans="2:126" s="12" customFormat="1" ht="23.25">
      <c r="B2049" s="2" ph="1"/>
      <c r="C2049" s="56"/>
      <c r="D2049" s="56"/>
      <c r="E2049" s="56"/>
      <c r="F2049" s="56"/>
      <c r="G2049" s="56"/>
      <c r="CV2049" s="57"/>
      <c r="CX2049" s="57"/>
      <c r="CZ2049" s="57"/>
      <c r="DB2049" s="57"/>
      <c r="DD2049" s="57"/>
      <c r="DF2049" s="57"/>
      <c r="DH2049" s="57"/>
      <c r="DJ2049" s="57"/>
      <c r="DL2049" s="57"/>
      <c r="DN2049" s="57"/>
      <c r="DP2049" s="56"/>
      <c r="DR2049" s="56"/>
      <c r="DT2049" s="56"/>
      <c r="DV2049" s="56"/>
    </row>
    <row r="2050" spans="2:126" s="12" customFormat="1" ht="23.25">
      <c r="B2050" s="2" ph="1"/>
      <c r="C2050" s="56"/>
      <c r="D2050" s="56"/>
      <c r="E2050" s="56"/>
      <c r="F2050" s="56"/>
      <c r="G2050" s="56"/>
      <c r="CV2050" s="57"/>
      <c r="CX2050" s="57"/>
      <c r="CZ2050" s="57"/>
      <c r="DB2050" s="57"/>
      <c r="DD2050" s="57"/>
      <c r="DF2050" s="57"/>
      <c r="DH2050" s="57"/>
      <c r="DJ2050" s="57"/>
      <c r="DL2050" s="57"/>
      <c r="DN2050" s="57"/>
      <c r="DP2050" s="56"/>
      <c r="DR2050" s="56"/>
      <c r="DT2050" s="56"/>
      <c r="DV2050" s="56"/>
    </row>
    <row r="2051" spans="2:126" s="12" customFormat="1" ht="23.25">
      <c r="B2051" s="2" ph="1"/>
      <c r="C2051" s="56"/>
      <c r="D2051" s="56"/>
      <c r="E2051" s="56"/>
      <c r="F2051" s="56"/>
      <c r="G2051" s="56"/>
      <c r="CV2051" s="57"/>
      <c r="CX2051" s="57"/>
      <c r="CZ2051" s="57"/>
      <c r="DB2051" s="57"/>
      <c r="DD2051" s="57"/>
      <c r="DF2051" s="57"/>
      <c r="DH2051" s="57"/>
      <c r="DJ2051" s="57"/>
      <c r="DL2051" s="57"/>
      <c r="DN2051" s="57"/>
      <c r="DP2051" s="56"/>
      <c r="DR2051" s="56"/>
      <c r="DT2051" s="56"/>
      <c r="DV2051" s="56"/>
    </row>
    <row r="2052" spans="2:126" s="12" customFormat="1" ht="23.25">
      <c r="B2052" s="2" ph="1"/>
      <c r="C2052" s="56"/>
      <c r="D2052" s="56"/>
      <c r="E2052" s="56"/>
      <c r="F2052" s="56"/>
      <c r="G2052" s="56"/>
      <c r="CV2052" s="57"/>
      <c r="CX2052" s="57"/>
      <c r="CZ2052" s="57"/>
      <c r="DB2052" s="57"/>
      <c r="DD2052" s="57"/>
      <c r="DF2052" s="57"/>
      <c r="DH2052" s="57"/>
      <c r="DJ2052" s="57"/>
      <c r="DL2052" s="57"/>
      <c r="DN2052" s="57"/>
      <c r="DP2052" s="56"/>
      <c r="DR2052" s="56"/>
      <c r="DT2052" s="56"/>
      <c r="DV2052" s="56"/>
    </row>
    <row r="2053" spans="2:126" s="12" customFormat="1" ht="23.25">
      <c r="B2053" s="2" ph="1"/>
      <c r="C2053" s="56"/>
      <c r="D2053" s="56"/>
      <c r="E2053" s="56"/>
      <c r="F2053" s="56"/>
      <c r="G2053" s="56"/>
      <c r="CV2053" s="57"/>
      <c r="CX2053" s="57"/>
      <c r="CZ2053" s="57"/>
      <c r="DB2053" s="57"/>
      <c r="DD2053" s="57"/>
      <c r="DF2053" s="57"/>
      <c r="DH2053" s="57"/>
      <c r="DJ2053" s="57"/>
      <c r="DL2053" s="57"/>
      <c r="DN2053" s="57"/>
      <c r="DP2053" s="56"/>
      <c r="DR2053" s="56"/>
      <c r="DT2053" s="56"/>
      <c r="DV2053" s="56"/>
    </row>
    <row r="2407" spans="2:126" s="12" customFormat="1" ht="23.25">
      <c r="B2407" s="2" ph="1"/>
      <c r="C2407" s="56"/>
      <c r="D2407" s="56"/>
      <c r="E2407" s="56"/>
      <c r="F2407" s="56"/>
      <c r="G2407" s="56"/>
      <c r="CV2407" s="57"/>
      <c r="CX2407" s="57"/>
      <c r="CZ2407" s="57"/>
      <c r="DB2407" s="57"/>
      <c r="DD2407" s="57"/>
      <c r="DF2407" s="57"/>
      <c r="DH2407" s="57"/>
      <c r="DJ2407" s="57"/>
      <c r="DL2407" s="57"/>
      <c r="DN2407" s="57"/>
      <c r="DP2407" s="56"/>
      <c r="DR2407" s="56"/>
      <c r="DT2407" s="56"/>
      <c r="DV2407" s="56"/>
    </row>
    <row r="2413" spans="2:126" s="12" customFormat="1" ht="23.25">
      <c r="B2413" s="2" ph="1"/>
      <c r="C2413" s="56"/>
      <c r="D2413" s="56"/>
      <c r="E2413" s="56"/>
      <c r="F2413" s="56"/>
      <c r="G2413" s="56"/>
      <c r="CV2413" s="57"/>
      <c r="CX2413" s="57"/>
      <c r="CZ2413" s="57"/>
      <c r="DB2413" s="57"/>
      <c r="DD2413" s="57"/>
      <c r="DF2413" s="57"/>
      <c r="DH2413" s="57"/>
      <c r="DJ2413" s="57"/>
      <c r="DL2413" s="57"/>
      <c r="DN2413" s="57"/>
      <c r="DP2413" s="56"/>
      <c r="DR2413" s="56"/>
      <c r="DT2413" s="56"/>
      <c r="DV2413" s="56"/>
    </row>
    <row r="2414" spans="2:126" s="12" customFormat="1" ht="23.25">
      <c r="B2414" s="2" ph="1"/>
      <c r="C2414" s="56"/>
      <c r="D2414" s="56"/>
      <c r="E2414" s="56"/>
      <c r="F2414" s="56"/>
      <c r="G2414" s="56"/>
      <c r="CV2414" s="57"/>
      <c r="CX2414" s="57"/>
      <c r="CZ2414" s="57"/>
      <c r="DB2414" s="57"/>
      <c r="DD2414" s="57"/>
      <c r="DF2414" s="57"/>
      <c r="DH2414" s="57"/>
      <c r="DJ2414" s="57"/>
      <c r="DL2414" s="57"/>
      <c r="DN2414" s="57"/>
      <c r="DP2414" s="56"/>
      <c r="DR2414" s="56"/>
      <c r="DT2414" s="56"/>
      <c r="DV2414" s="56"/>
    </row>
    <row r="2415" spans="2:126" s="12" customFormat="1" ht="23.25">
      <c r="B2415" s="2" ph="1"/>
      <c r="C2415" s="56"/>
      <c r="D2415" s="56"/>
      <c r="E2415" s="56"/>
      <c r="F2415" s="56"/>
      <c r="G2415" s="56"/>
      <c r="CV2415" s="57"/>
      <c r="CX2415" s="57"/>
      <c r="CZ2415" s="57"/>
      <c r="DB2415" s="57"/>
      <c r="DD2415" s="57"/>
      <c r="DF2415" s="57"/>
      <c r="DH2415" s="57"/>
      <c r="DJ2415" s="57"/>
      <c r="DL2415" s="57"/>
      <c r="DN2415" s="57"/>
      <c r="DP2415" s="56"/>
      <c r="DR2415" s="56"/>
      <c r="DT2415" s="56"/>
      <c r="DV2415" s="56"/>
    </row>
    <row r="2416" spans="2:126" s="12" customFormat="1" ht="23.25">
      <c r="B2416" s="2" ph="1"/>
      <c r="C2416" s="56"/>
      <c r="D2416" s="56"/>
      <c r="E2416" s="56"/>
      <c r="F2416" s="56"/>
      <c r="G2416" s="56"/>
      <c r="CV2416" s="57"/>
      <c r="CX2416" s="57"/>
      <c r="CZ2416" s="57"/>
      <c r="DB2416" s="57"/>
      <c r="DD2416" s="57"/>
      <c r="DF2416" s="57"/>
      <c r="DH2416" s="57"/>
      <c r="DJ2416" s="57"/>
      <c r="DL2416" s="57"/>
      <c r="DN2416" s="57"/>
      <c r="DP2416" s="56"/>
      <c r="DR2416" s="56"/>
      <c r="DT2416" s="56"/>
      <c r="DV2416" s="56"/>
    </row>
    <row r="2421" spans="2:126" s="12" customFormat="1" ht="23.25">
      <c r="B2421" s="2" ph="1"/>
      <c r="C2421" s="56"/>
      <c r="D2421" s="56"/>
      <c r="E2421" s="56"/>
      <c r="F2421" s="56"/>
      <c r="G2421" s="56"/>
      <c r="CV2421" s="57"/>
      <c r="CX2421" s="57"/>
      <c r="CZ2421" s="57"/>
      <c r="DB2421" s="57"/>
      <c r="DD2421" s="57"/>
      <c r="DF2421" s="57"/>
      <c r="DH2421" s="57"/>
      <c r="DJ2421" s="57"/>
      <c r="DL2421" s="57"/>
      <c r="DN2421" s="57"/>
      <c r="DP2421" s="56"/>
      <c r="DR2421" s="56"/>
      <c r="DT2421" s="56"/>
      <c r="DV2421" s="56"/>
    </row>
    <row r="2422" spans="2:126" s="12" customFormat="1" ht="23.25">
      <c r="B2422" s="2" ph="1"/>
      <c r="C2422" s="56"/>
      <c r="D2422" s="56"/>
      <c r="E2422" s="56"/>
      <c r="F2422" s="56"/>
      <c r="G2422" s="56"/>
      <c r="CV2422" s="57"/>
      <c r="CX2422" s="57"/>
      <c r="CZ2422" s="57"/>
      <c r="DB2422" s="57"/>
      <c r="DD2422" s="57"/>
      <c r="DF2422" s="57"/>
      <c r="DH2422" s="57"/>
      <c r="DJ2422" s="57"/>
      <c r="DL2422" s="57"/>
      <c r="DN2422" s="57"/>
      <c r="DP2422" s="56"/>
      <c r="DR2422" s="56"/>
      <c r="DT2422" s="56"/>
      <c r="DV2422" s="56"/>
    </row>
    <row r="2423" spans="2:126" s="12" customFormat="1" ht="23.25">
      <c r="B2423" s="2" ph="1"/>
      <c r="C2423" s="56"/>
      <c r="D2423" s="56"/>
      <c r="E2423" s="56"/>
      <c r="F2423" s="56"/>
      <c r="G2423" s="56"/>
      <c r="CV2423" s="57"/>
      <c r="CX2423" s="57"/>
      <c r="CZ2423" s="57"/>
      <c r="DB2423" s="57"/>
      <c r="DD2423" s="57"/>
      <c r="DF2423" s="57"/>
      <c r="DH2423" s="57"/>
      <c r="DJ2423" s="57"/>
      <c r="DL2423" s="57"/>
      <c r="DN2423" s="57"/>
      <c r="DP2423" s="56"/>
      <c r="DR2423" s="56"/>
      <c r="DT2423" s="56"/>
      <c r="DV2423" s="56"/>
    </row>
    <row r="2424" spans="2:126" s="12" customFormat="1" ht="23.25">
      <c r="B2424" s="2" ph="1"/>
      <c r="C2424" s="56"/>
      <c r="D2424" s="56"/>
      <c r="E2424" s="56"/>
      <c r="F2424" s="56"/>
      <c r="G2424" s="56"/>
      <c r="CV2424" s="57"/>
      <c r="CX2424" s="57"/>
      <c r="CZ2424" s="57"/>
      <c r="DB2424" s="57"/>
      <c r="DD2424" s="57"/>
      <c r="DF2424" s="57"/>
      <c r="DH2424" s="57"/>
      <c r="DJ2424" s="57"/>
      <c r="DL2424" s="57"/>
      <c r="DN2424" s="57"/>
      <c r="DP2424" s="56"/>
      <c r="DR2424" s="56"/>
      <c r="DT2424" s="56"/>
      <c r="DV2424" s="56"/>
    </row>
    <row r="2427" spans="2:126" s="12" customFormat="1" ht="23.25">
      <c r="B2427" s="2" ph="1"/>
      <c r="C2427" s="56"/>
      <c r="D2427" s="56"/>
      <c r="E2427" s="56"/>
      <c r="F2427" s="56"/>
      <c r="G2427" s="56"/>
      <c r="CV2427" s="57"/>
      <c r="CX2427" s="57"/>
      <c r="CZ2427" s="57"/>
      <c r="DB2427" s="57"/>
      <c r="DD2427" s="57"/>
      <c r="DF2427" s="57"/>
      <c r="DH2427" s="57"/>
      <c r="DJ2427" s="57"/>
      <c r="DL2427" s="57"/>
      <c r="DN2427" s="57"/>
      <c r="DP2427" s="56"/>
      <c r="DR2427" s="56"/>
      <c r="DT2427" s="56"/>
      <c r="DV2427" s="56"/>
    </row>
    <row r="2428" spans="2:126" s="12" customFormat="1" ht="23.25">
      <c r="B2428" s="2" ph="1"/>
      <c r="C2428" s="56"/>
      <c r="D2428" s="56"/>
      <c r="E2428" s="56"/>
      <c r="F2428" s="56"/>
      <c r="G2428" s="56"/>
      <c r="CV2428" s="57"/>
      <c r="CX2428" s="57"/>
      <c r="CZ2428" s="57"/>
      <c r="DB2428" s="57"/>
      <c r="DD2428" s="57"/>
      <c r="DF2428" s="57"/>
      <c r="DH2428" s="57"/>
      <c r="DJ2428" s="57"/>
      <c r="DL2428" s="57"/>
      <c r="DN2428" s="57"/>
      <c r="DP2428" s="56"/>
      <c r="DR2428" s="56"/>
      <c r="DT2428" s="56"/>
      <c r="DV2428" s="56"/>
    </row>
    <row r="2429" spans="2:126" s="12" customFormat="1" ht="23.25">
      <c r="B2429" s="2" ph="1"/>
      <c r="C2429" s="56"/>
      <c r="D2429" s="56"/>
      <c r="E2429" s="56"/>
      <c r="F2429" s="56"/>
      <c r="G2429" s="56"/>
      <c r="CV2429" s="57"/>
      <c r="CX2429" s="57"/>
      <c r="CZ2429" s="57"/>
      <c r="DB2429" s="57"/>
      <c r="DD2429" s="57"/>
      <c r="DF2429" s="57"/>
      <c r="DH2429" s="57"/>
      <c r="DJ2429" s="57"/>
      <c r="DL2429" s="57"/>
      <c r="DN2429" s="57"/>
      <c r="DP2429" s="56"/>
      <c r="DR2429" s="56"/>
      <c r="DT2429" s="56"/>
      <c r="DV2429" s="56"/>
    </row>
    <row r="2430" spans="2:126" s="12" customFormat="1" ht="23.25">
      <c r="B2430" s="2" ph="1"/>
      <c r="C2430" s="56"/>
      <c r="D2430" s="56"/>
      <c r="E2430" s="56"/>
      <c r="F2430" s="56"/>
      <c r="G2430" s="56"/>
      <c r="CV2430" s="57"/>
      <c r="CX2430" s="57"/>
      <c r="CZ2430" s="57"/>
      <c r="DB2430" s="57"/>
      <c r="DD2430" s="57"/>
      <c r="DF2430" s="57"/>
      <c r="DH2430" s="57"/>
      <c r="DJ2430" s="57"/>
      <c r="DL2430" s="57"/>
      <c r="DN2430" s="57"/>
      <c r="DP2430" s="56"/>
      <c r="DR2430" s="56"/>
      <c r="DT2430" s="56"/>
      <c r="DV2430" s="56"/>
    </row>
    <row r="2431" spans="2:126" s="12" customFormat="1" ht="23.25">
      <c r="B2431" s="2" ph="1"/>
      <c r="C2431" s="56"/>
      <c r="D2431" s="56"/>
      <c r="E2431" s="56"/>
      <c r="F2431" s="56"/>
      <c r="G2431" s="56"/>
      <c r="CV2431" s="57"/>
      <c r="CX2431" s="57"/>
      <c r="CZ2431" s="57"/>
      <c r="DB2431" s="57"/>
      <c r="DD2431" s="57"/>
      <c r="DF2431" s="57"/>
      <c r="DH2431" s="57"/>
      <c r="DJ2431" s="57"/>
      <c r="DL2431" s="57"/>
      <c r="DN2431" s="57"/>
      <c r="DP2431" s="56"/>
      <c r="DR2431" s="56"/>
      <c r="DT2431" s="56"/>
      <c r="DV2431" s="56"/>
    </row>
    <row r="2432" spans="2:126" s="12" customFormat="1" ht="23.25">
      <c r="B2432" s="2" ph="1"/>
      <c r="C2432" s="56"/>
      <c r="D2432" s="56"/>
      <c r="E2432" s="56"/>
      <c r="F2432" s="56"/>
      <c r="G2432" s="56"/>
      <c r="CV2432" s="57"/>
      <c r="CX2432" s="57"/>
      <c r="CZ2432" s="57"/>
      <c r="DB2432" s="57"/>
      <c r="DD2432" s="57"/>
      <c r="DF2432" s="57"/>
      <c r="DH2432" s="57"/>
      <c r="DJ2432" s="57"/>
      <c r="DL2432" s="57"/>
      <c r="DN2432" s="57"/>
      <c r="DP2432" s="56"/>
      <c r="DR2432" s="56"/>
      <c r="DT2432" s="56"/>
      <c r="DV2432" s="56"/>
    </row>
    <row r="2433" spans="2:126" s="12" customFormat="1" ht="23.25">
      <c r="B2433" s="2" ph="1"/>
      <c r="C2433" s="56"/>
      <c r="D2433" s="56"/>
      <c r="E2433" s="56"/>
      <c r="F2433" s="56"/>
      <c r="G2433" s="56"/>
      <c r="CV2433" s="57"/>
      <c r="CX2433" s="57"/>
      <c r="CZ2433" s="57"/>
      <c r="DB2433" s="57"/>
      <c r="DD2433" s="57"/>
      <c r="DF2433" s="57"/>
      <c r="DH2433" s="57"/>
      <c r="DJ2433" s="57"/>
      <c r="DL2433" s="57"/>
      <c r="DN2433" s="57"/>
      <c r="DP2433" s="56"/>
      <c r="DR2433" s="56"/>
      <c r="DT2433" s="56"/>
      <c r="DV2433" s="56"/>
    </row>
    <row r="2434" spans="2:126" s="12" customFormat="1" ht="23.25">
      <c r="B2434" s="2" ph="1"/>
      <c r="C2434" s="56"/>
      <c r="D2434" s="56"/>
      <c r="E2434" s="56"/>
      <c r="F2434" s="56"/>
      <c r="G2434" s="56"/>
      <c r="CV2434" s="57"/>
      <c r="CX2434" s="57"/>
      <c r="CZ2434" s="57"/>
      <c r="DB2434" s="57"/>
      <c r="DD2434" s="57"/>
      <c r="DF2434" s="57"/>
      <c r="DH2434" s="57"/>
      <c r="DJ2434" s="57"/>
      <c r="DL2434" s="57"/>
      <c r="DN2434" s="57"/>
      <c r="DP2434" s="56"/>
      <c r="DR2434" s="56"/>
      <c r="DT2434" s="56"/>
      <c r="DV2434" s="56"/>
    </row>
    <row r="2435" spans="2:126" s="12" customFormat="1" ht="23.25">
      <c r="B2435" s="2" ph="1"/>
      <c r="C2435" s="56"/>
      <c r="D2435" s="56"/>
      <c r="E2435" s="56"/>
      <c r="F2435" s="56"/>
      <c r="G2435" s="56"/>
      <c r="CV2435" s="57"/>
      <c r="CX2435" s="57"/>
      <c r="CZ2435" s="57"/>
      <c r="DB2435" s="57"/>
      <c r="DD2435" s="57"/>
      <c r="DF2435" s="57"/>
      <c r="DH2435" s="57"/>
      <c r="DJ2435" s="57"/>
      <c r="DL2435" s="57"/>
      <c r="DN2435" s="57"/>
      <c r="DP2435" s="56"/>
      <c r="DR2435" s="56"/>
      <c r="DT2435" s="56"/>
      <c r="DV2435" s="56"/>
    </row>
    <row r="2436" spans="2:126" s="12" customFormat="1" ht="23.25">
      <c r="B2436" s="2" ph="1"/>
      <c r="C2436" s="56"/>
      <c r="D2436" s="56"/>
      <c r="E2436" s="56"/>
      <c r="F2436" s="56"/>
      <c r="G2436" s="56"/>
      <c r="CV2436" s="57"/>
      <c r="CX2436" s="57"/>
      <c r="CZ2436" s="57"/>
      <c r="DB2436" s="57"/>
      <c r="DD2436" s="57"/>
      <c r="DF2436" s="57"/>
      <c r="DH2436" s="57"/>
      <c r="DJ2436" s="57"/>
      <c r="DL2436" s="57"/>
      <c r="DN2436" s="57"/>
      <c r="DP2436" s="56"/>
      <c r="DR2436" s="56"/>
      <c r="DT2436" s="56"/>
      <c r="DV2436" s="56"/>
    </row>
    <row r="2437" spans="2:126" s="12" customFormat="1" ht="23.25">
      <c r="B2437" s="2" ph="1"/>
      <c r="C2437" s="56"/>
      <c r="D2437" s="56"/>
      <c r="E2437" s="56"/>
      <c r="F2437" s="56"/>
      <c r="G2437" s="56"/>
      <c r="CV2437" s="57"/>
      <c r="CX2437" s="57"/>
      <c r="CZ2437" s="57"/>
      <c r="DB2437" s="57"/>
      <c r="DD2437" s="57"/>
      <c r="DF2437" s="57"/>
      <c r="DH2437" s="57"/>
      <c r="DJ2437" s="57"/>
      <c r="DL2437" s="57"/>
      <c r="DN2437" s="57"/>
      <c r="DP2437" s="56"/>
      <c r="DR2437" s="56"/>
      <c r="DT2437" s="56"/>
      <c r="DV2437" s="56"/>
    </row>
    <row r="2438" spans="2:126" s="12" customFormat="1" ht="23.25">
      <c r="B2438" s="2" ph="1"/>
      <c r="C2438" s="56"/>
      <c r="D2438" s="56"/>
      <c r="E2438" s="56"/>
      <c r="F2438" s="56"/>
      <c r="G2438" s="56"/>
      <c r="CV2438" s="57"/>
      <c r="CX2438" s="57"/>
      <c r="CZ2438" s="57"/>
      <c r="DB2438" s="57"/>
      <c r="DD2438" s="57"/>
      <c r="DF2438" s="57"/>
      <c r="DH2438" s="57"/>
      <c r="DJ2438" s="57"/>
      <c r="DL2438" s="57"/>
      <c r="DN2438" s="57"/>
      <c r="DP2438" s="56"/>
      <c r="DR2438" s="56"/>
      <c r="DT2438" s="56"/>
      <c r="DV2438" s="56"/>
    </row>
    <row r="2439" spans="2:126" s="12" customFormat="1" ht="23.25">
      <c r="B2439" s="2" ph="1"/>
      <c r="C2439" s="56"/>
      <c r="D2439" s="56"/>
      <c r="E2439" s="56"/>
      <c r="F2439" s="56"/>
      <c r="G2439" s="56"/>
      <c r="CV2439" s="57"/>
      <c r="CX2439" s="57"/>
      <c r="CZ2439" s="57"/>
      <c r="DB2439" s="57"/>
      <c r="DD2439" s="57"/>
      <c r="DF2439" s="57"/>
      <c r="DH2439" s="57"/>
      <c r="DJ2439" s="57"/>
      <c r="DL2439" s="57"/>
      <c r="DN2439" s="57"/>
      <c r="DP2439" s="56"/>
      <c r="DR2439" s="56"/>
      <c r="DT2439" s="56"/>
      <c r="DV2439" s="56"/>
    </row>
    <row r="2440" spans="2:126" s="12" customFormat="1" ht="23.25">
      <c r="B2440" s="2" ph="1"/>
      <c r="C2440" s="56"/>
      <c r="D2440" s="56"/>
      <c r="E2440" s="56"/>
      <c r="F2440" s="56"/>
      <c r="G2440" s="56"/>
      <c r="CV2440" s="57"/>
      <c r="CX2440" s="57"/>
      <c r="CZ2440" s="57"/>
      <c r="DB2440" s="57"/>
      <c r="DD2440" s="57"/>
      <c r="DF2440" s="57"/>
      <c r="DH2440" s="57"/>
      <c r="DJ2440" s="57"/>
      <c r="DL2440" s="57"/>
      <c r="DN2440" s="57"/>
      <c r="DP2440" s="56"/>
      <c r="DR2440" s="56"/>
      <c r="DT2440" s="56"/>
      <c r="DV2440" s="56"/>
    </row>
    <row r="2443" spans="2:126" s="12" customFormat="1" ht="23.25">
      <c r="B2443" s="2" ph="1"/>
      <c r="C2443" s="56"/>
      <c r="D2443" s="56"/>
      <c r="E2443" s="56"/>
      <c r="F2443" s="56"/>
      <c r="G2443" s="56"/>
      <c r="CV2443" s="57"/>
      <c r="CX2443" s="57"/>
      <c r="CZ2443" s="57"/>
      <c r="DB2443" s="57"/>
      <c r="DD2443" s="57"/>
      <c r="DF2443" s="57"/>
      <c r="DH2443" s="57"/>
      <c r="DJ2443" s="57"/>
      <c r="DL2443" s="57"/>
      <c r="DN2443" s="57"/>
      <c r="DP2443" s="56"/>
      <c r="DR2443" s="56"/>
      <c r="DT2443" s="56"/>
      <c r="DV2443" s="56"/>
    </row>
    <row r="2444" spans="2:126" s="12" customFormat="1" ht="23.25">
      <c r="B2444" s="2" ph="1"/>
      <c r="C2444" s="56"/>
      <c r="D2444" s="56"/>
      <c r="E2444" s="56"/>
      <c r="F2444" s="56"/>
      <c r="G2444" s="56"/>
      <c r="CV2444" s="57"/>
      <c r="CX2444" s="57"/>
      <c r="CZ2444" s="57"/>
      <c r="DB2444" s="57"/>
      <c r="DD2444" s="57"/>
      <c r="DF2444" s="57"/>
      <c r="DH2444" s="57"/>
      <c r="DJ2444" s="57"/>
      <c r="DL2444" s="57"/>
      <c r="DN2444" s="57"/>
      <c r="DP2444" s="56"/>
      <c r="DR2444" s="56"/>
      <c r="DT2444" s="56"/>
      <c r="DV2444" s="56"/>
    </row>
    <row r="2445" spans="2:126" s="12" customFormat="1" ht="23.25">
      <c r="B2445" s="2" ph="1"/>
      <c r="C2445" s="56"/>
      <c r="D2445" s="56"/>
      <c r="E2445" s="56"/>
      <c r="F2445" s="56"/>
      <c r="G2445" s="56"/>
      <c r="CV2445" s="57"/>
      <c r="CX2445" s="57"/>
      <c r="CZ2445" s="57"/>
      <c r="DB2445" s="57"/>
      <c r="DD2445" s="57"/>
      <c r="DF2445" s="57"/>
      <c r="DH2445" s="57"/>
      <c r="DJ2445" s="57"/>
      <c r="DL2445" s="57"/>
      <c r="DN2445" s="57"/>
      <c r="DP2445" s="56"/>
      <c r="DR2445" s="56"/>
      <c r="DT2445" s="56"/>
      <c r="DV2445" s="56"/>
    </row>
    <row r="2446" spans="2:126" s="12" customFormat="1" ht="23.25">
      <c r="B2446" s="2" ph="1"/>
      <c r="C2446" s="56"/>
      <c r="D2446" s="56"/>
      <c r="E2446" s="56"/>
      <c r="F2446" s="56"/>
      <c r="G2446" s="56"/>
      <c r="CV2446" s="57"/>
      <c r="CX2446" s="57"/>
      <c r="CZ2446" s="57"/>
      <c r="DB2446" s="57"/>
      <c r="DD2446" s="57"/>
      <c r="DF2446" s="57"/>
      <c r="DH2446" s="57"/>
      <c r="DJ2446" s="57"/>
      <c r="DL2446" s="57"/>
      <c r="DN2446" s="57"/>
      <c r="DP2446" s="56"/>
      <c r="DR2446" s="56"/>
      <c r="DT2446" s="56"/>
      <c r="DV2446" s="56"/>
    </row>
    <row r="2447" spans="2:126" s="12" customFormat="1" ht="23.25">
      <c r="B2447" s="2" ph="1"/>
      <c r="C2447" s="56"/>
      <c r="D2447" s="56"/>
      <c r="E2447" s="56"/>
      <c r="F2447" s="56"/>
      <c r="G2447" s="56"/>
      <c r="CV2447" s="57"/>
      <c r="CX2447" s="57"/>
      <c r="CZ2447" s="57"/>
      <c r="DB2447" s="57"/>
      <c r="DD2447" s="57"/>
      <c r="DF2447" s="57"/>
      <c r="DH2447" s="57"/>
      <c r="DJ2447" s="57"/>
      <c r="DL2447" s="57"/>
      <c r="DN2447" s="57"/>
      <c r="DP2447" s="56"/>
      <c r="DR2447" s="56"/>
      <c r="DT2447" s="56"/>
      <c r="DV2447" s="56"/>
    </row>
    <row r="2448" spans="2:126" s="12" customFormat="1" ht="23.25">
      <c r="B2448" s="2" ph="1"/>
      <c r="C2448" s="56"/>
      <c r="D2448" s="56"/>
      <c r="E2448" s="56"/>
      <c r="F2448" s="56"/>
      <c r="G2448" s="56"/>
      <c r="CV2448" s="57"/>
      <c r="CX2448" s="57"/>
      <c r="CZ2448" s="57"/>
      <c r="DB2448" s="57"/>
      <c r="DD2448" s="57"/>
      <c r="DF2448" s="57"/>
      <c r="DH2448" s="57"/>
      <c r="DJ2448" s="57"/>
      <c r="DL2448" s="57"/>
      <c r="DN2448" s="57"/>
      <c r="DP2448" s="56"/>
      <c r="DR2448" s="56"/>
      <c r="DT2448" s="56"/>
      <c r="DV2448" s="56"/>
    </row>
    <row r="2449" spans="2:126" s="12" customFormat="1" ht="23.25">
      <c r="B2449" s="2" ph="1"/>
      <c r="C2449" s="56"/>
      <c r="D2449" s="56"/>
      <c r="E2449" s="56"/>
      <c r="F2449" s="56"/>
      <c r="G2449" s="56"/>
      <c r="CV2449" s="57"/>
      <c r="CX2449" s="57"/>
      <c r="CZ2449" s="57"/>
      <c r="DB2449" s="57"/>
      <c r="DD2449" s="57"/>
      <c r="DF2449" s="57"/>
      <c r="DH2449" s="57"/>
      <c r="DJ2449" s="57"/>
      <c r="DL2449" s="57"/>
      <c r="DN2449" s="57"/>
      <c r="DP2449" s="56"/>
      <c r="DR2449" s="56"/>
      <c r="DT2449" s="56"/>
      <c r="DV2449" s="56"/>
    </row>
    <row r="2450" spans="2:126" s="12" customFormat="1" ht="23.25">
      <c r="B2450" s="2" ph="1"/>
      <c r="C2450" s="56"/>
      <c r="D2450" s="56"/>
      <c r="E2450" s="56"/>
      <c r="F2450" s="56"/>
      <c r="G2450" s="56"/>
      <c r="CV2450" s="57"/>
      <c r="CX2450" s="57"/>
      <c r="CZ2450" s="57"/>
      <c r="DB2450" s="57"/>
      <c r="DD2450" s="57"/>
      <c r="DF2450" s="57"/>
      <c r="DH2450" s="57"/>
      <c r="DJ2450" s="57"/>
      <c r="DL2450" s="57"/>
      <c r="DN2450" s="57"/>
      <c r="DP2450" s="56"/>
      <c r="DR2450" s="56"/>
      <c r="DT2450" s="56"/>
      <c r="DV2450" s="56"/>
    </row>
    <row r="2451" spans="2:126" s="12" customFormat="1" ht="23.25">
      <c r="B2451" s="2" ph="1"/>
      <c r="C2451" s="56"/>
      <c r="D2451" s="56"/>
      <c r="E2451" s="56"/>
      <c r="F2451" s="56"/>
      <c r="G2451" s="56"/>
      <c r="CV2451" s="57"/>
      <c r="CX2451" s="57"/>
      <c r="CZ2451" s="57"/>
      <c r="DB2451" s="57"/>
      <c r="DD2451" s="57"/>
      <c r="DF2451" s="57"/>
      <c r="DH2451" s="57"/>
      <c r="DJ2451" s="57"/>
      <c r="DL2451" s="57"/>
      <c r="DN2451" s="57"/>
      <c r="DP2451" s="56"/>
      <c r="DR2451" s="56"/>
      <c r="DT2451" s="56"/>
      <c r="DV2451" s="56"/>
    </row>
    <row r="2452" spans="2:126" s="12" customFormat="1" ht="23.25">
      <c r="B2452" s="2" ph="1"/>
      <c r="C2452" s="56"/>
      <c r="D2452" s="56"/>
      <c r="E2452" s="56"/>
      <c r="F2452" s="56"/>
      <c r="G2452" s="56"/>
      <c r="CV2452" s="57"/>
      <c r="CX2452" s="57"/>
      <c r="CZ2452" s="57"/>
      <c r="DB2452" s="57"/>
      <c r="DD2452" s="57"/>
      <c r="DF2452" s="57"/>
      <c r="DH2452" s="57"/>
      <c r="DJ2452" s="57"/>
      <c r="DL2452" s="57"/>
      <c r="DN2452" s="57"/>
      <c r="DP2452" s="56"/>
      <c r="DR2452" s="56"/>
      <c r="DT2452" s="56"/>
      <c r="DV2452" s="56"/>
    </row>
    <row r="2453" spans="2:126" s="12" customFormat="1" ht="23.25">
      <c r="B2453" s="2" ph="1"/>
      <c r="C2453" s="56"/>
      <c r="D2453" s="56"/>
      <c r="E2453" s="56"/>
      <c r="F2453" s="56"/>
      <c r="G2453" s="56"/>
      <c r="CV2453" s="57"/>
      <c r="CX2453" s="57"/>
      <c r="CZ2453" s="57"/>
      <c r="DB2453" s="57"/>
      <c r="DD2453" s="57"/>
      <c r="DF2453" s="57"/>
      <c r="DH2453" s="57"/>
      <c r="DJ2453" s="57"/>
      <c r="DL2453" s="57"/>
      <c r="DN2453" s="57"/>
      <c r="DP2453" s="56"/>
      <c r="DR2453" s="56"/>
      <c r="DT2453" s="56"/>
      <c r="DV2453" s="56"/>
    </row>
    <row r="2454" spans="2:126" s="12" customFormat="1" ht="23.25">
      <c r="B2454" s="2" ph="1"/>
      <c r="C2454" s="56"/>
      <c r="D2454" s="56"/>
      <c r="E2454" s="56"/>
      <c r="F2454" s="56"/>
      <c r="G2454" s="56"/>
      <c r="CV2454" s="57"/>
      <c r="CX2454" s="57"/>
      <c r="CZ2454" s="57"/>
      <c r="DB2454" s="57"/>
      <c r="DD2454" s="57"/>
      <c r="DF2454" s="57"/>
      <c r="DH2454" s="57"/>
      <c r="DJ2454" s="57"/>
      <c r="DL2454" s="57"/>
      <c r="DN2454" s="57"/>
      <c r="DP2454" s="56"/>
      <c r="DR2454" s="56"/>
      <c r="DT2454" s="56"/>
      <c r="DV2454" s="56"/>
    </row>
    <row r="2455" spans="2:126" s="12" customFormat="1" ht="23.25">
      <c r="B2455" s="2" ph="1"/>
      <c r="C2455" s="56"/>
      <c r="D2455" s="56"/>
      <c r="E2455" s="56"/>
      <c r="F2455" s="56"/>
      <c r="G2455" s="56"/>
      <c r="CV2455" s="57"/>
      <c r="CX2455" s="57"/>
      <c r="CZ2455" s="57"/>
      <c r="DB2455" s="57"/>
      <c r="DD2455" s="57"/>
      <c r="DF2455" s="57"/>
      <c r="DH2455" s="57"/>
      <c r="DJ2455" s="57"/>
      <c r="DL2455" s="57"/>
      <c r="DN2455" s="57"/>
      <c r="DP2455" s="56"/>
      <c r="DR2455" s="56"/>
      <c r="DT2455" s="56"/>
      <c r="DV2455" s="56"/>
    </row>
    <row r="2456" spans="2:126" s="12" customFormat="1" ht="23.25">
      <c r="B2456" s="2" ph="1"/>
      <c r="C2456" s="56"/>
      <c r="D2456" s="56"/>
      <c r="E2456" s="56"/>
      <c r="F2456" s="56"/>
      <c r="G2456" s="56"/>
      <c r="CV2456" s="57"/>
      <c r="CX2456" s="57"/>
      <c r="CZ2456" s="57"/>
      <c r="DB2456" s="57"/>
      <c r="DD2456" s="57"/>
      <c r="DF2456" s="57"/>
      <c r="DH2456" s="57"/>
      <c r="DJ2456" s="57"/>
      <c r="DL2456" s="57"/>
      <c r="DN2456" s="57"/>
      <c r="DP2456" s="56"/>
      <c r="DR2456" s="56"/>
      <c r="DT2456" s="56"/>
      <c r="DV2456" s="56"/>
    </row>
    <row r="2457" spans="2:126" s="12" customFormat="1" ht="23.25">
      <c r="B2457" s="2" ph="1"/>
      <c r="C2457" s="56"/>
      <c r="D2457" s="56"/>
      <c r="E2457" s="56"/>
      <c r="F2457" s="56"/>
      <c r="G2457" s="56"/>
      <c r="CV2457" s="57"/>
      <c r="CX2457" s="57"/>
      <c r="CZ2457" s="57"/>
      <c r="DB2457" s="57"/>
      <c r="DD2457" s="57"/>
      <c r="DF2457" s="57"/>
      <c r="DH2457" s="57"/>
      <c r="DJ2457" s="57"/>
      <c r="DL2457" s="57"/>
      <c r="DN2457" s="57"/>
      <c r="DP2457" s="56"/>
      <c r="DR2457" s="56"/>
      <c r="DT2457" s="56"/>
      <c r="DV2457" s="56"/>
    </row>
    <row r="2458" spans="2:126" s="12" customFormat="1" ht="23.25">
      <c r="B2458" s="2" ph="1"/>
      <c r="C2458" s="56"/>
      <c r="D2458" s="56"/>
      <c r="E2458" s="56"/>
      <c r="F2458" s="56"/>
      <c r="G2458" s="56"/>
      <c r="CV2458" s="57"/>
      <c r="CX2458" s="57"/>
      <c r="CZ2458" s="57"/>
      <c r="DB2458" s="57"/>
      <c r="DD2458" s="57"/>
      <c r="DF2458" s="57"/>
      <c r="DH2458" s="57"/>
      <c r="DJ2458" s="57"/>
      <c r="DL2458" s="57"/>
      <c r="DN2458" s="57"/>
      <c r="DP2458" s="56"/>
      <c r="DR2458" s="56"/>
      <c r="DT2458" s="56"/>
      <c r="DV2458" s="56"/>
    </row>
    <row r="2459" spans="2:126" s="12" customFormat="1" ht="23.25">
      <c r="B2459" s="2" ph="1"/>
      <c r="C2459" s="56"/>
      <c r="D2459" s="56"/>
      <c r="E2459" s="56"/>
      <c r="F2459" s="56"/>
      <c r="G2459" s="56"/>
      <c r="CV2459" s="57"/>
      <c r="CX2459" s="57"/>
      <c r="CZ2459" s="57"/>
      <c r="DB2459" s="57"/>
      <c r="DD2459" s="57"/>
      <c r="DF2459" s="57"/>
      <c r="DH2459" s="57"/>
      <c r="DJ2459" s="57"/>
      <c r="DL2459" s="57"/>
      <c r="DN2459" s="57"/>
      <c r="DP2459" s="56"/>
      <c r="DR2459" s="56"/>
      <c r="DT2459" s="56"/>
      <c r="DV2459" s="56"/>
    </row>
    <row r="2460" spans="2:126" s="12" customFormat="1" ht="23.25">
      <c r="B2460" s="2" ph="1"/>
      <c r="C2460" s="56"/>
      <c r="D2460" s="56"/>
      <c r="E2460" s="56"/>
      <c r="F2460" s="56"/>
      <c r="G2460" s="56"/>
      <c r="CV2460" s="57"/>
      <c r="CX2460" s="57"/>
      <c r="CZ2460" s="57"/>
      <c r="DB2460" s="57"/>
      <c r="DD2460" s="57"/>
      <c r="DF2460" s="57"/>
      <c r="DH2460" s="57"/>
      <c r="DJ2460" s="57"/>
      <c r="DL2460" s="57"/>
      <c r="DN2460" s="57"/>
      <c r="DP2460" s="56"/>
      <c r="DR2460" s="56"/>
      <c r="DT2460" s="56"/>
      <c r="DV2460" s="56"/>
    </row>
    <row r="2461" spans="2:126" s="12" customFormat="1" ht="23.25">
      <c r="B2461" s="2" ph="1"/>
      <c r="C2461" s="56"/>
      <c r="D2461" s="56"/>
      <c r="E2461" s="56"/>
      <c r="F2461" s="56"/>
      <c r="G2461" s="56"/>
      <c r="CV2461" s="57"/>
      <c r="CX2461" s="57"/>
      <c r="CZ2461" s="57"/>
      <c r="DB2461" s="57"/>
      <c r="DD2461" s="57"/>
      <c r="DF2461" s="57"/>
      <c r="DH2461" s="57"/>
      <c r="DJ2461" s="57"/>
      <c r="DL2461" s="57"/>
      <c r="DN2461" s="57"/>
      <c r="DP2461" s="56"/>
      <c r="DR2461" s="56"/>
      <c r="DT2461" s="56"/>
      <c r="DV2461" s="56"/>
    </row>
    <row r="2462" spans="2:126" s="12" customFormat="1" ht="23.25">
      <c r="B2462" s="2" ph="1"/>
      <c r="C2462" s="56"/>
      <c r="D2462" s="56"/>
      <c r="E2462" s="56"/>
      <c r="F2462" s="56"/>
      <c r="G2462" s="56"/>
      <c r="CV2462" s="57"/>
      <c r="CX2462" s="57"/>
      <c r="CZ2462" s="57"/>
      <c r="DB2462" s="57"/>
      <c r="DD2462" s="57"/>
      <c r="DF2462" s="57"/>
      <c r="DH2462" s="57"/>
      <c r="DJ2462" s="57"/>
      <c r="DL2462" s="57"/>
      <c r="DN2462" s="57"/>
      <c r="DP2462" s="56"/>
      <c r="DR2462" s="56"/>
      <c r="DT2462" s="56"/>
      <c r="DV2462" s="56"/>
    </row>
    <row r="2463" spans="2:126" s="12" customFormat="1" ht="23.25">
      <c r="B2463" s="2" ph="1"/>
      <c r="C2463" s="56"/>
      <c r="D2463" s="56"/>
      <c r="E2463" s="56"/>
      <c r="F2463" s="56"/>
      <c r="G2463" s="56"/>
      <c r="CV2463" s="57"/>
      <c r="CX2463" s="57"/>
      <c r="CZ2463" s="57"/>
      <c r="DB2463" s="57"/>
      <c r="DD2463" s="57"/>
      <c r="DF2463" s="57"/>
      <c r="DH2463" s="57"/>
      <c r="DJ2463" s="57"/>
      <c r="DL2463" s="57"/>
      <c r="DN2463" s="57"/>
      <c r="DP2463" s="56"/>
      <c r="DR2463" s="56"/>
      <c r="DT2463" s="56"/>
      <c r="DV2463" s="56"/>
    </row>
    <row r="2464" spans="2:126" s="12" customFormat="1" ht="23.25">
      <c r="B2464" s="2" ph="1"/>
      <c r="C2464" s="56"/>
      <c r="D2464" s="56"/>
      <c r="E2464" s="56"/>
      <c r="F2464" s="56"/>
      <c r="G2464" s="56"/>
      <c r="CV2464" s="57"/>
      <c r="CX2464" s="57"/>
      <c r="CZ2464" s="57"/>
      <c r="DB2464" s="57"/>
      <c r="DD2464" s="57"/>
      <c r="DF2464" s="57"/>
      <c r="DH2464" s="57"/>
      <c r="DJ2464" s="57"/>
      <c r="DL2464" s="57"/>
      <c r="DN2464" s="57"/>
      <c r="DP2464" s="56"/>
      <c r="DR2464" s="56"/>
      <c r="DT2464" s="56"/>
      <c r="DV2464" s="56"/>
    </row>
    <row r="2465" spans="2:126" s="12" customFormat="1" ht="23.25">
      <c r="B2465" s="2" ph="1"/>
      <c r="C2465" s="56"/>
      <c r="D2465" s="56"/>
      <c r="E2465" s="56"/>
      <c r="F2465" s="56"/>
      <c r="G2465" s="56"/>
      <c r="CV2465" s="57"/>
      <c r="CX2465" s="57"/>
      <c r="CZ2465" s="57"/>
      <c r="DB2465" s="57"/>
      <c r="DD2465" s="57"/>
      <c r="DF2465" s="57"/>
      <c r="DH2465" s="57"/>
      <c r="DJ2465" s="57"/>
      <c r="DL2465" s="57"/>
      <c r="DN2465" s="57"/>
      <c r="DP2465" s="56"/>
      <c r="DR2465" s="56"/>
      <c r="DT2465" s="56"/>
      <c r="DV2465" s="56"/>
    </row>
    <row r="2466" spans="2:126" s="12" customFormat="1" ht="23.25">
      <c r="B2466" s="2" ph="1"/>
      <c r="C2466" s="56"/>
      <c r="D2466" s="56"/>
      <c r="E2466" s="56"/>
      <c r="F2466" s="56"/>
      <c r="G2466" s="56"/>
      <c r="CV2466" s="57"/>
      <c r="CX2466" s="57"/>
      <c r="CZ2466" s="57"/>
      <c r="DB2466" s="57"/>
      <c r="DD2466" s="57"/>
      <c r="DF2466" s="57"/>
      <c r="DH2466" s="57"/>
      <c r="DJ2466" s="57"/>
      <c r="DL2466" s="57"/>
      <c r="DN2466" s="57"/>
      <c r="DP2466" s="56"/>
      <c r="DR2466" s="56"/>
      <c r="DT2466" s="56"/>
      <c r="DV2466" s="56"/>
    </row>
    <row r="2467" spans="2:126" s="12" customFormat="1" ht="23.25">
      <c r="B2467" s="2" ph="1"/>
      <c r="C2467" s="56"/>
      <c r="D2467" s="56"/>
      <c r="E2467" s="56"/>
      <c r="F2467" s="56"/>
      <c r="G2467" s="56"/>
      <c r="CV2467" s="57"/>
      <c r="CX2467" s="57"/>
      <c r="CZ2467" s="57"/>
      <c r="DB2467" s="57"/>
      <c r="DD2467" s="57"/>
      <c r="DF2467" s="57"/>
      <c r="DH2467" s="57"/>
      <c r="DJ2467" s="57"/>
      <c r="DL2467" s="57"/>
      <c r="DN2467" s="57"/>
      <c r="DP2467" s="56"/>
      <c r="DR2467" s="56"/>
      <c r="DT2467" s="56"/>
      <c r="DV2467" s="56"/>
    </row>
    <row r="2468" spans="2:126" s="12" customFormat="1" ht="23.25">
      <c r="B2468" s="2" ph="1"/>
      <c r="C2468" s="56"/>
      <c r="D2468" s="56"/>
      <c r="E2468" s="56"/>
      <c r="F2468" s="56"/>
      <c r="G2468" s="56"/>
      <c r="CV2468" s="57"/>
      <c r="CX2468" s="57"/>
      <c r="CZ2468" s="57"/>
      <c r="DB2468" s="57"/>
      <c r="DD2468" s="57"/>
      <c r="DF2468" s="57"/>
      <c r="DH2468" s="57"/>
      <c r="DJ2468" s="57"/>
      <c r="DL2468" s="57"/>
      <c r="DN2468" s="57"/>
      <c r="DP2468" s="56"/>
      <c r="DR2468" s="56"/>
      <c r="DT2468" s="56"/>
      <c r="DV2468" s="56"/>
    </row>
    <row r="2469" spans="2:126" s="12" customFormat="1" ht="23.25">
      <c r="B2469" s="2" ph="1"/>
      <c r="C2469" s="56"/>
      <c r="D2469" s="56"/>
      <c r="E2469" s="56"/>
      <c r="F2469" s="56"/>
      <c r="G2469" s="56"/>
      <c r="CV2469" s="57"/>
      <c r="CX2469" s="57"/>
      <c r="CZ2469" s="57"/>
      <c r="DB2469" s="57"/>
      <c r="DD2469" s="57"/>
      <c r="DF2469" s="57"/>
      <c r="DH2469" s="57"/>
      <c r="DJ2469" s="57"/>
      <c r="DL2469" s="57"/>
      <c r="DN2469" s="57"/>
      <c r="DP2469" s="56"/>
      <c r="DR2469" s="56"/>
      <c r="DT2469" s="56"/>
      <c r="DV2469" s="56"/>
    </row>
    <row r="2470" spans="2:126" s="12" customFormat="1" ht="23.25">
      <c r="B2470" s="2" ph="1"/>
      <c r="C2470" s="56"/>
      <c r="D2470" s="56"/>
      <c r="E2470" s="56"/>
      <c r="F2470" s="56"/>
      <c r="G2470" s="56"/>
      <c r="CV2470" s="57"/>
      <c r="CX2470" s="57"/>
      <c r="CZ2470" s="57"/>
      <c r="DB2470" s="57"/>
      <c r="DD2470" s="57"/>
      <c r="DF2470" s="57"/>
      <c r="DH2470" s="57"/>
      <c r="DJ2470" s="57"/>
      <c r="DL2470" s="57"/>
      <c r="DN2470" s="57"/>
      <c r="DP2470" s="56"/>
      <c r="DR2470" s="56"/>
      <c r="DT2470" s="56"/>
      <c r="DV2470" s="56"/>
    </row>
    <row r="2471" spans="2:126" s="12" customFormat="1" ht="23.25">
      <c r="B2471" s="2" ph="1"/>
      <c r="C2471" s="56"/>
      <c r="D2471" s="56"/>
      <c r="E2471" s="56"/>
      <c r="F2471" s="56"/>
      <c r="G2471" s="56"/>
      <c r="CV2471" s="57"/>
      <c r="CX2471" s="57"/>
      <c r="CZ2471" s="57"/>
      <c r="DB2471" s="57"/>
      <c r="DD2471" s="57"/>
      <c r="DF2471" s="57"/>
      <c r="DH2471" s="57"/>
      <c r="DJ2471" s="57"/>
      <c r="DL2471" s="57"/>
      <c r="DN2471" s="57"/>
      <c r="DP2471" s="56"/>
      <c r="DR2471" s="56"/>
      <c r="DT2471" s="56"/>
      <c r="DV2471" s="56"/>
    </row>
    <row r="2472" spans="2:126" s="12" customFormat="1" ht="23.25">
      <c r="B2472" s="2" ph="1"/>
      <c r="C2472" s="56"/>
      <c r="D2472" s="56"/>
      <c r="E2472" s="56"/>
      <c r="F2472" s="56"/>
      <c r="G2472" s="56"/>
      <c r="CV2472" s="57"/>
      <c r="CX2472" s="57"/>
      <c r="CZ2472" s="57"/>
      <c r="DB2472" s="57"/>
      <c r="DD2472" s="57"/>
      <c r="DF2472" s="57"/>
      <c r="DH2472" s="57"/>
      <c r="DJ2472" s="57"/>
      <c r="DL2472" s="57"/>
      <c r="DN2472" s="57"/>
      <c r="DP2472" s="56"/>
      <c r="DR2472" s="56"/>
      <c r="DT2472" s="56"/>
      <c r="DV2472" s="56"/>
    </row>
    <row r="2473" spans="2:126" s="12" customFormat="1" ht="23.25">
      <c r="B2473" s="2" ph="1"/>
      <c r="C2473" s="56"/>
      <c r="D2473" s="56"/>
      <c r="E2473" s="56"/>
      <c r="F2473" s="56"/>
      <c r="G2473" s="56"/>
      <c r="CV2473" s="57"/>
      <c r="CX2473" s="57"/>
      <c r="CZ2473" s="57"/>
      <c r="DB2473" s="57"/>
      <c r="DD2473" s="57"/>
      <c r="DF2473" s="57"/>
      <c r="DH2473" s="57"/>
      <c r="DJ2473" s="57"/>
      <c r="DL2473" s="57"/>
      <c r="DN2473" s="57"/>
      <c r="DP2473" s="56"/>
      <c r="DR2473" s="56"/>
      <c r="DT2473" s="56"/>
      <c r="DV2473" s="56"/>
    </row>
    <row r="2474" spans="2:126" s="12" customFormat="1" ht="23.25">
      <c r="B2474" s="2" ph="1"/>
      <c r="C2474" s="56"/>
      <c r="D2474" s="56"/>
      <c r="E2474" s="56"/>
      <c r="F2474" s="56"/>
      <c r="G2474" s="56"/>
      <c r="CV2474" s="57"/>
      <c r="CX2474" s="57"/>
      <c r="CZ2474" s="57"/>
      <c r="DB2474" s="57"/>
      <c r="DD2474" s="57"/>
      <c r="DF2474" s="57"/>
      <c r="DH2474" s="57"/>
      <c r="DJ2474" s="57"/>
      <c r="DL2474" s="57"/>
      <c r="DN2474" s="57"/>
      <c r="DP2474" s="56"/>
      <c r="DR2474" s="56"/>
      <c r="DT2474" s="56"/>
      <c r="DV2474" s="56"/>
    </row>
    <row r="2475" spans="2:126" s="12" customFormat="1" ht="23.25">
      <c r="B2475" s="2" ph="1"/>
      <c r="C2475" s="56"/>
      <c r="D2475" s="56"/>
      <c r="E2475" s="56"/>
      <c r="F2475" s="56"/>
      <c r="G2475" s="56"/>
      <c r="CV2475" s="57"/>
      <c r="CX2475" s="57"/>
      <c r="CZ2475" s="57"/>
      <c r="DB2475" s="57"/>
      <c r="DD2475" s="57"/>
      <c r="DF2475" s="57"/>
      <c r="DH2475" s="57"/>
      <c r="DJ2475" s="57"/>
      <c r="DL2475" s="57"/>
      <c r="DN2475" s="57"/>
      <c r="DP2475" s="56"/>
      <c r="DR2475" s="56"/>
      <c r="DT2475" s="56"/>
      <c r="DV2475" s="56"/>
    </row>
    <row r="2476" spans="2:126" s="12" customFormat="1" ht="23.25">
      <c r="B2476" s="2" ph="1"/>
      <c r="C2476" s="56"/>
      <c r="D2476" s="56"/>
      <c r="E2476" s="56"/>
      <c r="F2476" s="56"/>
      <c r="G2476" s="56"/>
      <c r="CV2476" s="57"/>
      <c r="CX2476" s="57"/>
      <c r="CZ2476" s="57"/>
      <c r="DB2476" s="57"/>
      <c r="DD2476" s="57"/>
      <c r="DF2476" s="57"/>
      <c r="DH2476" s="57"/>
      <c r="DJ2476" s="57"/>
      <c r="DL2476" s="57"/>
      <c r="DN2476" s="57"/>
      <c r="DP2476" s="56"/>
      <c r="DR2476" s="56"/>
      <c r="DT2476" s="56"/>
      <c r="DV2476" s="56"/>
    </row>
    <row r="2477" spans="2:126" s="12" customFormat="1" ht="23.25">
      <c r="B2477" s="2" ph="1"/>
      <c r="C2477" s="56"/>
      <c r="D2477" s="56"/>
      <c r="E2477" s="56"/>
      <c r="F2477" s="56"/>
      <c r="G2477" s="56"/>
      <c r="CV2477" s="57"/>
      <c r="CX2477" s="57"/>
      <c r="CZ2477" s="57"/>
      <c r="DB2477" s="57"/>
      <c r="DD2477" s="57"/>
      <c r="DF2477" s="57"/>
      <c r="DH2477" s="57"/>
      <c r="DJ2477" s="57"/>
      <c r="DL2477" s="57"/>
      <c r="DN2477" s="57"/>
      <c r="DP2477" s="56"/>
      <c r="DR2477" s="56"/>
      <c r="DT2477" s="56"/>
      <c r="DV2477" s="56"/>
    </row>
    <row r="2478" spans="2:126" s="12" customFormat="1" ht="23.25">
      <c r="B2478" s="2" ph="1"/>
      <c r="C2478" s="56"/>
      <c r="D2478" s="56"/>
      <c r="E2478" s="56"/>
      <c r="F2478" s="56"/>
      <c r="G2478" s="56"/>
      <c r="CV2478" s="57"/>
      <c r="CX2478" s="57"/>
      <c r="CZ2478" s="57"/>
      <c r="DB2478" s="57"/>
      <c r="DD2478" s="57"/>
      <c r="DF2478" s="57"/>
      <c r="DH2478" s="57"/>
      <c r="DJ2478" s="57"/>
      <c r="DL2478" s="57"/>
      <c r="DN2478" s="57"/>
      <c r="DP2478" s="56"/>
      <c r="DR2478" s="56"/>
      <c r="DT2478" s="56"/>
      <c r="DV2478" s="56"/>
    </row>
    <row r="2479" spans="2:126" s="12" customFormat="1" ht="23.25">
      <c r="B2479" s="2" ph="1"/>
      <c r="C2479" s="56"/>
      <c r="D2479" s="56"/>
      <c r="E2479" s="56"/>
      <c r="F2479" s="56"/>
      <c r="G2479" s="56"/>
      <c r="CV2479" s="57"/>
      <c r="CX2479" s="57"/>
      <c r="CZ2479" s="57"/>
      <c r="DB2479" s="57"/>
      <c r="DD2479" s="57"/>
      <c r="DF2479" s="57"/>
      <c r="DH2479" s="57"/>
      <c r="DJ2479" s="57"/>
      <c r="DL2479" s="57"/>
      <c r="DN2479" s="57"/>
      <c r="DP2479" s="56"/>
      <c r="DR2479" s="56"/>
      <c r="DT2479" s="56"/>
      <c r="DV2479" s="56"/>
    </row>
    <row r="2480" spans="2:126" s="12" customFormat="1" ht="23.25">
      <c r="B2480" s="2" ph="1"/>
      <c r="C2480" s="56"/>
      <c r="D2480" s="56"/>
      <c r="E2480" s="56"/>
      <c r="F2480" s="56"/>
      <c r="G2480" s="56"/>
      <c r="CV2480" s="57"/>
      <c r="CX2480" s="57"/>
      <c r="CZ2480" s="57"/>
      <c r="DB2480" s="57"/>
      <c r="DD2480" s="57"/>
      <c r="DF2480" s="57"/>
      <c r="DH2480" s="57"/>
      <c r="DJ2480" s="57"/>
      <c r="DL2480" s="57"/>
      <c r="DN2480" s="57"/>
      <c r="DP2480" s="56"/>
      <c r="DR2480" s="56"/>
      <c r="DT2480" s="56"/>
      <c r="DV2480" s="56"/>
    </row>
    <row r="2481" spans="2:126" s="12" customFormat="1" ht="23.25">
      <c r="B2481" s="2" ph="1"/>
      <c r="C2481" s="56"/>
      <c r="D2481" s="56"/>
      <c r="E2481" s="56"/>
      <c r="F2481" s="56"/>
      <c r="G2481" s="56"/>
      <c r="CV2481" s="57"/>
      <c r="CX2481" s="57"/>
      <c r="CZ2481" s="57"/>
      <c r="DB2481" s="57"/>
      <c r="DD2481" s="57"/>
      <c r="DF2481" s="57"/>
      <c r="DH2481" s="57"/>
      <c r="DJ2481" s="57"/>
      <c r="DL2481" s="57"/>
      <c r="DN2481" s="57"/>
      <c r="DP2481" s="56"/>
      <c r="DR2481" s="56"/>
      <c r="DT2481" s="56"/>
      <c r="DV2481" s="56"/>
    </row>
    <row r="2482" spans="2:126" s="12" customFormat="1" ht="23.25">
      <c r="B2482" s="2" ph="1"/>
      <c r="C2482" s="56"/>
      <c r="D2482" s="56"/>
      <c r="E2482" s="56"/>
      <c r="F2482" s="56"/>
      <c r="G2482" s="56"/>
      <c r="CV2482" s="57"/>
      <c r="CX2482" s="57"/>
      <c r="CZ2482" s="57"/>
      <c r="DB2482" s="57"/>
      <c r="DD2482" s="57"/>
      <c r="DF2482" s="57"/>
      <c r="DH2482" s="57"/>
      <c r="DJ2482" s="57"/>
      <c r="DL2482" s="57"/>
      <c r="DN2482" s="57"/>
      <c r="DP2482" s="56"/>
      <c r="DR2482" s="56"/>
      <c r="DT2482" s="56"/>
      <c r="DV2482" s="56"/>
    </row>
    <row r="2483" spans="2:126" s="12" customFormat="1" ht="23.25">
      <c r="B2483" s="2" ph="1"/>
      <c r="C2483" s="56"/>
      <c r="D2483" s="56"/>
      <c r="E2483" s="56"/>
      <c r="F2483" s="56"/>
      <c r="G2483" s="56"/>
      <c r="CV2483" s="57"/>
      <c r="CX2483" s="57"/>
      <c r="CZ2483" s="57"/>
      <c r="DB2483" s="57"/>
      <c r="DD2483" s="57"/>
      <c r="DF2483" s="57"/>
      <c r="DH2483" s="57"/>
      <c r="DJ2483" s="57"/>
      <c r="DL2483" s="57"/>
      <c r="DN2483" s="57"/>
      <c r="DP2483" s="56"/>
      <c r="DR2483" s="56"/>
      <c r="DT2483" s="56"/>
      <c r="DV2483" s="56"/>
    </row>
    <row r="2484" spans="2:126" s="12" customFormat="1" ht="23.25">
      <c r="B2484" s="2" ph="1"/>
      <c r="C2484" s="56"/>
      <c r="D2484" s="56"/>
      <c r="E2484" s="56"/>
      <c r="F2484" s="56"/>
      <c r="G2484" s="56"/>
      <c r="CV2484" s="57"/>
      <c r="CX2484" s="57"/>
      <c r="CZ2484" s="57"/>
      <c r="DB2484" s="57"/>
      <c r="DD2484" s="57"/>
      <c r="DF2484" s="57"/>
      <c r="DH2484" s="57"/>
      <c r="DJ2484" s="57"/>
      <c r="DL2484" s="57"/>
      <c r="DN2484" s="57"/>
      <c r="DP2484" s="56"/>
      <c r="DR2484" s="56"/>
      <c r="DT2484" s="56"/>
      <c r="DV2484" s="56"/>
    </row>
    <row r="2485" spans="2:126" s="12" customFormat="1" ht="23.25">
      <c r="B2485" s="2" ph="1"/>
      <c r="C2485" s="56"/>
      <c r="D2485" s="56"/>
      <c r="E2485" s="56"/>
      <c r="F2485" s="56"/>
      <c r="G2485" s="56"/>
      <c r="CV2485" s="57"/>
      <c r="CX2485" s="57"/>
      <c r="CZ2485" s="57"/>
      <c r="DB2485" s="57"/>
      <c r="DD2485" s="57"/>
      <c r="DF2485" s="57"/>
      <c r="DH2485" s="57"/>
      <c r="DJ2485" s="57"/>
      <c r="DL2485" s="57"/>
      <c r="DN2485" s="57"/>
      <c r="DP2485" s="56"/>
      <c r="DR2485" s="56"/>
      <c r="DT2485" s="56"/>
      <c r="DV2485" s="56"/>
    </row>
    <row r="2486" spans="2:126" s="12" customFormat="1" ht="23.25">
      <c r="B2486" s="2" ph="1"/>
      <c r="C2486" s="56"/>
      <c r="D2486" s="56"/>
      <c r="E2486" s="56"/>
      <c r="F2486" s="56"/>
      <c r="G2486" s="56"/>
      <c r="CV2486" s="57"/>
      <c r="CX2486" s="57"/>
      <c r="CZ2486" s="57"/>
      <c r="DB2486" s="57"/>
      <c r="DD2486" s="57"/>
      <c r="DF2486" s="57"/>
      <c r="DH2486" s="57"/>
      <c r="DJ2486" s="57"/>
      <c r="DL2486" s="57"/>
      <c r="DN2486" s="57"/>
      <c r="DP2486" s="56"/>
      <c r="DR2486" s="56"/>
      <c r="DT2486" s="56"/>
      <c r="DV2486" s="56"/>
    </row>
    <row r="2487" spans="2:126" s="12" customFormat="1" ht="23.25">
      <c r="B2487" s="2" ph="1"/>
      <c r="C2487" s="56"/>
      <c r="D2487" s="56"/>
      <c r="E2487" s="56"/>
      <c r="F2487" s="56"/>
      <c r="G2487" s="56"/>
      <c r="CV2487" s="57"/>
      <c r="CX2487" s="57"/>
      <c r="CZ2487" s="57"/>
      <c r="DB2487" s="57"/>
      <c r="DD2487" s="57"/>
      <c r="DF2487" s="57"/>
      <c r="DH2487" s="57"/>
      <c r="DJ2487" s="57"/>
      <c r="DL2487" s="57"/>
      <c r="DN2487" s="57"/>
      <c r="DP2487" s="56"/>
      <c r="DR2487" s="56"/>
      <c r="DT2487" s="56"/>
      <c r="DV2487" s="56"/>
    </row>
    <row r="2488" spans="2:126" s="12" customFormat="1" ht="23.25">
      <c r="B2488" s="2" ph="1"/>
      <c r="C2488" s="56"/>
      <c r="D2488" s="56"/>
      <c r="E2488" s="56"/>
      <c r="F2488" s="56"/>
      <c r="G2488" s="56"/>
      <c r="CV2488" s="57"/>
      <c r="CX2488" s="57"/>
      <c r="CZ2488" s="57"/>
      <c r="DB2488" s="57"/>
      <c r="DD2488" s="57"/>
      <c r="DF2488" s="57"/>
      <c r="DH2488" s="57"/>
      <c r="DJ2488" s="57"/>
      <c r="DL2488" s="57"/>
      <c r="DN2488" s="57"/>
      <c r="DP2488" s="56"/>
      <c r="DR2488" s="56"/>
      <c r="DT2488" s="56"/>
      <c r="DV2488" s="56"/>
    </row>
    <row r="2489" spans="2:126" s="12" customFormat="1" ht="23.25">
      <c r="B2489" s="2" ph="1"/>
      <c r="C2489" s="56"/>
      <c r="D2489" s="56"/>
      <c r="E2489" s="56"/>
      <c r="F2489" s="56"/>
      <c r="G2489" s="56"/>
      <c r="CV2489" s="57"/>
      <c r="CX2489" s="57"/>
      <c r="CZ2489" s="57"/>
      <c r="DB2489" s="57"/>
      <c r="DD2489" s="57"/>
      <c r="DF2489" s="57"/>
      <c r="DH2489" s="57"/>
      <c r="DJ2489" s="57"/>
      <c r="DL2489" s="57"/>
      <c r="DN2489" s="57"/>
      <c r="DP2489" s="56"/>
      <c r="DR2489" s="56"/>
      <c r="DT2489" s="56"/>
      <c r="DV2489" s="56"/>
    </row>
    <row r="2490" spans="2:126" s="12" customFormat="1" ht="23.25">
      <c r="B2490" s="2" ph="1"/>
      <c r="C2490" s="56"/>
      <c r="D2490" s="56"/>
      <c r="E2490" s="56"/>
      <c r="F2490" s="56"/>
      <c r="G2490" s="56"/>
      <c r="CV2490" s="57"/>
      <c r="CX2490" s="57"/>
      <c r="CZ2490" s="57"/>
      <c r="DB2490" s="57"/>
      <c r="DD2490" s="57"/>
      <c r="DF2490" s="57"/>
      <c r="DH2490" s="57"/>
      <c r="DJ2490" s="57"/>
      <c r="DL2490" s="57"/>
      <c r="DN2490" s="57"/>
      <c r="DP2490" s="56"/>
      <c r="DR2490" s="56"/>
      <c r="DT2490" s="56"/>
      <c r="DV2490" s="56"/>
    </row>
    <row r="2491" spans="2:126" s="12" customFormat="1" ht="23.25">
      <c r="B2491" s="2" ph="1"/>
      <c r="C2491" s="56"/>
      <c r="D2491" s="56"/>
      <c r="E2491" s="56"/>
      <c r="F2491" s="56"/>
      <c r="G2491" s="56"/>
      <c r="CV2491" s="57"/>
      <c r="CX2491" s="57"/>
      <c r="CZ2491" s="57"/>
      <c r="DB2491" s="57"/>
      <c r="DD2491" s="57"/>
      <c r="DF2491" s="57"/>
      <c r="DH2491" s="57"/>
      <c r="DJ2491" s="57"/>
      <c r="DL2491" s="57"/>
      <c r="DN2491" s="57"/>
      <c r="DP2491" s="56"/>
      <c r="DR2491" s="56"/>
      <c r="DT2491" s="56"/>
      <c r="DV2491" s="56"/>
    </row>
    <row r="2492" spans="2:126" s="12" customFormat="1" ht="23.25">
      <c r="B2492" s="2" ph="1"/>
      <c r="C2492" s="56"/>
      <c r="D2492" s="56"/>
      <c r="E2492" s="56"/>
      <c r="F2492" s="56"/>
      <c r="G2492" s="56"/>
      <c r="CV2492" s="57"/>
      <c r="CX2492" s="57"/>
      <c r="CZ2492" s="57"/>
      <c r="DB2492" s="57"/>
      <c r="DD2492" s="57"/>
      <c r="DF2492" s="57"/>
      <c r="DH2492" s="57"/>
      <c r="DJ2492" s="57"/>
      <c r="DL2492" s="57"/>
      <c r="DN2492" s="57"/>
      <c r="DP2492" s="56"/>
      <c r="DR2492" s="56"/>
      <c r="DT2492" s="56"/>
      <c r="DV2492" s="56"/>
    </row>
    <row r="2493" spans="2:126" s="12" customFormat="1" ht="23.25">
      <c r="B2493" s="2" ph="1"/>
      <c r="C2493" s="56"/>
      <c r="D2493" s="56"/>
      <c r="E2493" s="56"/>
      <c r="F2493" s="56"/>
      <c r="G2493" s="56"/>
      <c r="CV2493" s="57"/>
      <c r="CX2493" s="57"/>
      <c r="CZ2493" s="57"/>
      <c r="DB2493" s="57"/>
      <c r="DD2493" s="57"/>
      <c r="DF2493" s="57"/>
      <c r="DH2493" s="57"/>
      <c r="DJ2493" s="57"/>
      <c r="DL2493" s="57"/>
      <c r="DN2493" s="57"/>
      <c r="DP2493" s="56"/>
      <c r="DR2493" s="56"/>
      <c r="DT2493" s="56"/>
      <c r="DV2493" s="56"/>
    </row>
    <row r="2494" spans="2:126" s="12" customFormat="1" ht="23.25">
      <c r="B2494" s="2" ph="1"/>
      <c r="C2494" s="56"/>
      <c r="D2494" s="56"/>
      <c r="E2494" s="56"/>
      <c r="F2494" s="56"/>
      <c r="G2494" s="56"/>
      <c r="CV2494" s="57"/>
      <c r="CX2494" s="57"/>
      <c r="CZ2494" s="57"/>
      <c r="DB2494" s="57"/>
      <c r="DD2494" s="57"/>
      <c r="DF2494" s="57"/>
      <c r="DH2494" s="57"/>
      <c r="DJ2494" s="57"/>
      <c r="DL2494" s="57"/>
      <c r="DN2494" s="57"/>
      <c r="DP2494" s="56"/>
      <c r="DR2494" s="56"/>
      <c r="DT2494" s="56"/>
      <c r="DV2494" s="56"/>
    </row>
    <row r="2495" spans="2:126" s="12" customFormat="1" ht="23.25">
      <c r="B2495" s="2" ph="1"/>
      <c r="C2495" s="56"/>
      <c r="D2495" s="56"/>
      <c r="E2495" s="56"/>
      <c r="F2495" s="56"/>
      <c r="G2495" s="56"/>
      <c r="CV2495" s="57"/>
      <c r="CX2495" s="57"/>
      <c r="CZ2495" s="57"/>
      <c r="DB2495" s="57"/>
      <c r="DD2495" s="57"/>
      <c r="DF2495" s="57"/>
      <c r="DH2495" s="57"/>
      <c r="DJ2495" s="57"/>
      <c r="DL2495" s="57"/>
      <c r="DN2495" s="57"/>
      <c r="DP2495" s="56"/>
      <c r="DR2495" s="56"/>
      <c r="DT2495" s="56"/>
      <c r="DV2495" s="56"/>
    </row>
    <row r="2496" spans="2:126" s="12" customFormat="1" ht="23.25">
      <c r="B2496" s="2" ph="1"/>
      <c r="C2496" s="56"/>
      <c r="D2496" s="56"/>
      <c r="E2496" s="56"/>
      <c r="F2496" s="56"/>
      <c r="G2496" s="56"/>
      <c r="CV2496" s="57"/>
      <c r="CX2496" s="57"/>
      <c r="CZ2496" s="57"/>
      <c r="DB2496" s="57"/>
      <c r="DD2496" s="57"/>
      <c r="DF2496" s="57"/>
      <c r="DH2496" s="57"/>
      <c r="DJ2496" s="57"/>
      <c r="DL2496" s="57"/>
      <c r="DN2496" s="57"/>
      <c r="DP2496" s="56"/>
      <c r="DR2496" s="56"/>
      <c r="DT2496" s="56"/>
      <c r="DV2496" s="56"/>
    </row>
    <row r="2497" spans="2:126" s="12" customFormat="1" ht="23.25">
      <c r="B2497" s="2" ph="1"/>
      <c r="C2497" s="56"/>
      <c r="D2497" s="56"/>
      <c r="E2497" s="56"/>
      <c r="F2497" s="56"/>
      <c r="G2497" s="56"/>
      <c r="CV2497" s="57"/>
      <c r="CX2497" s="57"/>
      <c r="CZ2497" s="57"/>
      <c r="DB2497" s="57"/>
      <c r="DD2497" s="57"/>
      <c r="DF2497" s="57"/>
      <c r="DH2497" s="57"/>
      <c r="DJ2497" s="57"/>
      <c r="DL2497" s="57"/>
      <c r="DN2497" s="57"/>
      <c r="DP2497" s="56"/>
      <c r="DR2497" s="56"/>
      <c r="DT2497" s="56"/>
      <c r="DV2497" s="56"/>
    </row>
    <row r="2498" spans="2:126" s="12" customFormat="1" ht="23.25">
      <c r="B2498" s="2" ph="1"/>
      <c r="C2498" s="56"/>
      <c r="D2498" s="56"/>
      <c r="E2498" s="56"/>
      <c r="F2498" s="56"/>
      <c r="G2498" s="56"/>
      <c r="CV2498" s="57"/>
      <c r="CX2498" s="57"/>
      <c r="CZ2498" s="57"/>
      <c r="DB2498" s="57"/>
      <c r="DD2498" s="57"/>
      <c r="DF2498" s="57"/>
      <c r="DH2498" s="57"/>
      <c r="DJ2498" s="57"/>
      <c r="DL2498" s="57"/>
      <c r="DN2498" s="57"/>
      <c r="DP2498" s="56"/>
      <c r="DR2498" s="56"/>
      <c r="DT2498" s="56"/>
      <c r="DV2498" s="56"/>
    </row>
    <row r="2499" spans="2:126" s="12" customFormat="1" ht="23.25">
      <c r="B2499" s="2" ph="1"/>
      <c r="C2499" s="56"/>
      <c r="D2499" s="56"/>
      <c r="E2499" s="56"/>
      <c r="F2499" s="56"/>
      <c r="G2499" s="56"/>
      <c r="CV2499" s="57"/>
      <c r="CX2499" s="57"/>
      <c r="CZ2499" s="57"/>
      <c r="DB2499" s="57"/>
      <c r="DD2499" s="57"/>
      <c r="DF2499" s="57"/>
      <c r="DH2499" s="57"/>
      <c r="DJ2499" s="57"/>
      <c r="DL2499" s="57"/>
      <c r="DN2499" s="57"/>
      <c r="DP2499" s="56"/>
      <c r="DR2499" s="56"/>
      <c r="DT2499" s="56"/>
      <c r="DV2499" s="56"/>
    </row>
    <row r="2500" spans="2:126" s="12" customFormat="1" ht="23.25">
      <c r="B2500" s="2" ph="1"/>
      <c r="C2500" s="56"/>
      <c r="D2500" s="56"/>
      <c r="E2500" s="56"/>
      <c r="F2500" s="56"/>
      <c r="G2500" s="56"/>
      <c r="CV2500" s="57"/>
      <c r="CX2500" s="57"/>
      <c r="CZ2500" s="57"/>
      <c r="DB2500" s="57"/>
      <c r="DD2500" s="57"/>
      <c r="DF2500" s="57"/>
      <c r="DH2500" s="57"/>
      <c r="DJ2500" s="57"/>
      <c r="DL2500" s="57"/>
      <c r="DN2500" s="57"/>
      <c r="DP2500" s="56"/>
      <c r="DR2500" s="56"/>
      <c r="DT2500" s="56"/>
      <c r="DV2500" s="56"/>
    </row>
    <row r="2501" spans="2:126" s="12" customFormat="1" ht="23.25">
      <c r="B2501" s="2" ph="1"/>
      <c r="C2501" s="56"/>
      <c r="D2501" s="56"/>
      <c r="E2501" s="56"/>
      <c r="F2501" s="56"/>
      <c r="G2501" s="56"/>
      <c r="CV2501" s="57"/>
      <c r="CX2501" s="57"/>
      <c r="CZ2501" s="57"/>
      <c r="DB2501" s="57"/>
      <c r="DD2501" s="57"/>
      <c r="DF2501" s="57"/>
      <c r="DH2501" s="57"/>
      <c r="DJ2501" s="57"/>
      <c r="DL2501" s="57"/>
      <c r="DN2501" s="57"/>
      <c r="DP2501" s="56"/>
      <c r="DR2501" s="56"/>
      <c r="DT2501" s="56"/>
      <c r="DV2501" s="56"/>
    </row>
    <row r="2502" spans="2:126" s="12" customFormat="1" ht="23.25">
      <c r="B2502" s="2" ph="1"/>
      <c r="C2502" s="56"/>
      <c r="D2502" s="56"/>
      <c r="E2502" s="56"/>
      <c r="F2502" s="56"/>
      <c r="G2502" s="56"/>
      <c r="CV2502" s="57"/>
      <c r="CX2502" s="57"/>
      <c r="CZ2502" s="57"/>
      <c r="DB2502" s="57"/>
      <c r="DD2502" s="57"/>
      <c r="DF2502" s="57"/>
      <c r="DH2502" s="57"/>
      <c r="DJ2502" s="57"/>
      <c r="DL2502" s="57"/>
      <c r="DN2502" s="57"/>
      <c r="DP2502" s="56"/>
      <c r="DR2502" s="56"/>
      <c r="DT2502" s="56"/>
      <c r="DV2502" s="56"/>
    </row>
    <row r="2503" spans="2:126" s="12" customFormat="1" ht="23.25">
      <c r="B2503" s="2" ph="1"/>
      <c r="C2503" s="56"/>
      <c r="D2503" s="56"/>
      <c r="E2503" s="56"/>
      <c r="F2503" s="56"/>
      <c r="G2503" s="56"/>
      <c r="CV2503" s="57"/>
      <c r="CX2503" s="57"/>
      <c r="CZ2503" s="57"/>
      <c r="DB2503" s="57"/>
      <c r="DD2503" s="57"/>
      <c r="DF2503" s="57"/>
      <c r="DH2503" s="57"/>
      <c r="DJ2503" s="57"/>
      <c r="DL2503" s="57"/>
      <c r="DN2503" s="57"/>
      <c r="DP2503" s="56"/>
      <c r="DR2503" s="56"/>
      <c r="DT2503" s="56"/>
      <c r="DV2503" s="56"/>
    </row>
    <row r="2504" spans="2:126" s="12" customFormat="1" ht="23.25">
      <c r="B2504" s="2" ph="1"/>
      <c r="C2504" s="56"/>
      <c r="D2504" s="56"/>
      <c r="E2504" s="56"/>
      <c r="F2504" s="56"/>
      <c r="G2504" s="56"/>
      <c r="CV2504" s="57"/>
      <c r="CX2504" s="57"/>
      <c r="CZ2504" s="57"/>
      <c r="DB2504" s="57"/>
      <c r="DD2504" s="57"/>
      <c r="DF2504" s="57"/>
      <c r="DH2504" s="57"/>
      <c r="DJ2504" s="57"/>
      <c r="DL2504" s="57"/>
      <c r="DN2504" s="57"/>
      <c r="DP2504" s="56"/>
      <c r="DR2504" s="56"/>
      <c r="DT2504" s="56"/>
      <c r="DV2504" s="56"/>
    </row>
    <row r="2505" spans="2:126" s="12" customFormat="1" ht="23.25">
      <c r="B2505" s="2" ph="1"/>
      <c r="C2505" s="56"/>
      <c r="D2505" s="56"/>
      <c r="E2505" s="56"/>
      <c r="F2505" s="56"/>
      <c r="G2505" s="56"/>
      <c r="CV2505" s="57"/>
      <c r="CX2505" s="57"/>
      <c r="CZ2505" s="57"/>
      <c r="DB2505" s="57"/>
      <c r="DD2505" s="57"/>
      <c r="DF2505" s="57"/>
      <c r="DH2505" s="57"/>
      <c r="DJ2505" s="57"/>
      <c r="DL2505" s="57"/>
      <c r="DN2505" s="57"/>
      <c r="DP2505" s="56"/>
      <c r="DR2505" s="56"/>
      <c r="DT2505" s="56"/>
      <c r="DV2505" s="56"/>
    </row>
    <row r="2506" spans="2:126" s="12" customFormat="1" ht="23.25">
      <c r="B2506" s="2" ph="1"/>
      <c r="C2506" s="56"/>
      <c r="D2506" s="56"/>
      <c r="E2506" s="56"/>
      <c r="F2506" s="56"/>
      <c r="G2506" s="56"/>
      <c r="CV2506" s="57"/>
      <c r="CX2506" s="57"/>
      <c r="CZ2506" s="57"/>
      <c r="DB2506" s="57"/>
      <c r="DD2506" s="57"/>
      <c r="DF2506" s="57"/>
      <c r="DH2506" s="57"/>
      <c r="DJ2506" s="57"/>
      <c r="DL2506" s="57"/>
      <c r="DN2506" s="57"/>
      <c r="DP2506" s="56"/>
      <c r="DR2506" s="56"/>
      <c r="DT2506" s="56"/>
      <c r="DV2506" s="56"/>
    </row>
    <row r="2507" spans="2:126" s="12" customFormat="1" ht="23.25">
      <c r="B2507" s="2" ph="1"/>
      <c r="C2507" s="56"/>
      <c r="D2507" s="56"/>
      <c r="E2507" s="56"/>
      <c r="F2507" s="56"/>
      <c r="G2507" s="56"/>
      <c r="CV2507" s="57"/>
      <c r="CX2507" s="57"/>
      <c r="CZ2507" s="57"/>
      <c r="DB2507" s="57"/>
      <c r="DD2507" s="57"/>
      <c r="DF2507" s="57"/>
      <c r="DH2507" s="57"/>
      <c r="DJ2507" s="57"/>
      <c r="DL2507" s="57"/>
      <c r="DN2507" s="57"/>
      <c r="DP2507" s="56"/>
      <c r="DR2507" s="56"/>
      <c r="DT2507" s="56"/>
      <c r="DV2507" s="56"/>
    </row>
    <row r="2508" spans="2:126" s="12" customFormat="1" ht="23.25">
      <c r="B2508" s="2" ph="1"/>
      <c r="C2508" s="56"/>
      <c r="D2508" s="56"/>
      <c r="E2508" s="56"/>
      <c r="F2508" s="56"/>
      <c r="G2508" s="56"/>
      <c r="CV2508" s="57"/>
      <c r="CX2508" s="57"/>
      <c r="CZ2508" s="57"/>
      <c r="DB2508" s="57"/>
      <c r="DD2508" s="57"/>
      <c r="DF2508" s="57"/>
      <c r="DH2508" s="57"/>
      <c r="DJ2508" s="57"/>
      <c r="DL2508" s="57"/>
      <c r="DN2508" s="57"/>
      <c r="DP2508" s="56"/>
      <c r="DR2508" s="56"/>
      <c r="DT2508" s="56"/>
      <c r="DV2508" s="56"/>
    </row>
    <row r="2509" spans="2:126" s="12" customFormat="1" ht="23.25">
      <c r="B2509" s="2" ph="1"/>
      <c r="C2509" s="56"/>
      <c r="D2509" s="56"/>
      <c r="E2509" s="56"/>
      <c r="F2509" s="56"/>
      <c r="G2509" s="56"/>
      <c r="CV2509" s="57"/>
      <c r="CX2509" s="57"/>
      <c r="CZ2509" s="57"/>
      <c r="DB2509" s="57"/>
      <c r="DD2509" s="57"/>
      <c r="DF2509" s="57"/>
      <c r="DH2509" s="57"/>
      <c r="DJ2509" s="57"/>
      <c r="DL2509" s="57"/>
      <c r="DN2509" s="57"/>
      <c r="DP2509" s="56"/>
      <c r="DR2509" s="56"/>
      <c r="DT2509" s="56"/>
      <c r="DV2509" s="56"/>
    </row>
    <row r="2510" spans="2:126" s="12" customFormat="1" ht="23.25">
      <c r="B2510" s="2" ph="1"/>
      <c r="C2510" s="56"/>
      <c r="D2510" s="56"/>
      <c r="E2510" s="56"/>
      <c r="F2510" s="56"/>
      <c r="G2510" s="56"/>
      <c r="CV2510" s="57"/>
      <c r="CX2510" s="57"/>
      <c r="CZ2510" s="57"/>
      <c r="DB2510" s="57"/>
      <c r="DD2510" s="57"/>
      <c r="DF2510" s="57"/>
      <c r="DH2510" s="57"/>
      <c r="DJ2510" s="57"/>
      <c r="DL2510" s="57"/>
      <c r="DN2510" s="57"/>
      <c r="DP2510" s="56"/>
      <c r="DR2510" s="56"/>
      <c r="DT2510" s="56"/>
      <c r="DV2510" s="56"/>
    </row>
    <row r="2511" spans="2:126" s="12" customFormat="1" ht="23.25">
      <c r="B2511" s="2" ph="1"/>
      <c r="C2511" s="56"/>
      <c r="D2511" s="56"/>
      <c r="E2511" s="56"/>
      <c r="F2511" s="56"/>
      <c r="G2511" s="56"/>
      <c r="CV2511" s="57"/>
      <c r="CX2511" s="57"/>
      <c r="CZ2511" s="57"/>
      <c r="DB2511" s="57"/>
      <c r="DD2511" s="57"/>
      <c r="DF2511" s="57"/>
      <c r="DH2511" s="57"/>
      <c r="DJ2511" s="57"/>
      <c r="DL2511" s="57"/>
      <c r="DN2511" s="57"/>
      <c r="DP2511" s="56"/>
      <c r="DR2511" s="56"/>
      <c r="DT2511" s="56"/>
      <c r="DV2511" s="56"/>
    </row>
    <row r="2512" spans="2:126" s="12" customFormat="1" ht="23.25">
      <c r="B2512" s="2" ph="1"/>
      <c r="C2512" s="56"/>
      <c r="D2512" s="56"/>
      <c r="E2512" s="56"/>
      <c r="F2512" s="56"/>
      <c r="G2512" s="56"/>
      <c r="CV2512" s="57"/>
      <c r="CX2512" s="57"/>
      <c r="CZ2512" s="57"/>
      <c r="DB2512" s="57"/>
      <c r="DD2512" s="57"/>
      <c r="DF2512" s="57"/>
      <c r="DH2512" s="57"/>
      <c r="DJ2512" s="57"/>
      <c r="DL2512" s="57"/>
      <c r="DN2512" s="57"/>
      <c r="DP2512" s="56"/>
      <c r="DR2512" s="56"/>
      <c r="DT2512" s="56"/>
      <c r="DV2512" s="56"/>
    </row>
    <row r="2513" spans="2:126" s="12" customFormat="1" ht="23.25">
      <c r="B2513" s="2" ph="1"/>
      <c r="C2513" s="56"/>
      <c r="D2513" s="56"/>
      <c r="E2513" s="56"/>
      <c r="F2513" s="56"/>
      <c r="G2513" s="56"/>
      <c r="CV2513" s="57"/>
      <c r="CX2513" s="57"/>
      <c r="CZ2513" s="57"/>
      <c r="DB2513" s="57"/>
      <c r="DD2513" s="57"/>
      <c r="DF2513" s="57"/>
      <c r="DH2513" s="57"/>
      <c r="DJ2513" s="57"/>
      <c r="DL2513" s="57"/>
      <c r="DN2513" s="57"/>
      <c r="DP2513" s="56"/>
      <c r="DR2513" s="56"/>
      <c r="DT2513" s="56"/>
      <c r="DV2513" s="56"/>
    </row>
    <row r="2514" spans="2:126" s="12" customFormat="1" ht="23.25">
      <c r="B2514" s="2" ph="1"/>
      <c r="C2514" s="56"/>
      <c r="D2514" s="56"/>
      <c r="E2514" s="56"/>
      <c r="F2514" s="56"/>
      <c r="G2514" s="56"/>
      <c r="CV2514" s="57"/>
      <c r="CX2514" s="57"/>
      <c r="CZ2514" s="57"/>
      <c r="DB2514" s="57"/>
      <c r="DD2514" s="57"/>
      <c r="DF2514" s="57"/>
      <c r="DH2514" s="57"/>
      <c r="DJ2514" s="57"/>
      <c r="DL2514" s="57"/>
      <c r="DN2514" s="57"/>
      <c r="DP2514" s="56"/>
      <c r="DR2514" s="56"/>
      <c r="DT2514" s="56"/>
      <c r="DV2514" s="56"/>
    </row>
    <row r="2515" spans="2:126" s="12" customFormat="1" ht="23.25">
      <c r="B2515" s="2" ph="1"/>
      <c r="C2515" s="56"/>
      <c r="D2515" s="56"/>
      <c r="E2515" s="56"/>
      <c r="F2515" s="56"/>
      <c r="G2515" s="56"/>
      <c r="CV2515" s="57"/>
      <c r="CX2515" s="57"/>
      <c r="CZ2515" s="57"/>
      <c r="DB2515" s="57"/>
      <c r="DD2515" s="57"/>
      <c r="DF2515" s="57"/>
      <c r="DH2515" s="57"/>
      <c r="DJ2515" s="57"/>
      <c r="DL2515" s="57"/>
      <c r="DN2515" s="57"/>
      <c r="DP2515" s="56"/>
      <c r="DR2515" s="56"/>
      <c r="DT2515" s="56"/>
      <c r="DV2515" s="56"/>
    </row>
    <row r="2516" spans="2:126" s="12" customFormat="1" ht="23.25">
      <c r="B2516" s="2" ph="1"/>
      <c r="C2516" s="56"/>
      <c r="D2516" s="56"/>
      <c r="E2516" s="56"/>
      <c r="F2516" s="56"/>
      <c r="G2516" s="56"/>
      <c r="CV2516" s="57"/>
      <c r="CX2516" s="57"/>
      <c r="CZ2516" s="57"/>
      <c r="DB2516" s="57"/>
      <c r="DD2516" s="57"/>
      <c r="DF2516" s="57"/>
      <c r="DH2516" s="57"/>
      <c r="DJ2516" s="57"/>
      <c r="DL2516" s="57"/>
      <c r="DN2516" s="57"/>
      <c r="DP2516" s="56"/>
      <c r="DR2516" s="56"/>
      <c r="DT2516" s="56"/>
      <c r="DV2516" s="56"/>
    </row>
    <row r="2517" spans="2:126" s="12" customFormat="1" ht="23.25">
      <c r="B2517" s="2" ph="1"/>
      <c r="C2517" s="56"/>
      <c r="D2517" s="56"/>
      <c r="E2517" s="56"/>
      <c r="F2517" s="56"/>
      <c r="G2517" s="56"/>
      <c r="CV2517" s="57"/>
      <c r="CX2517" s="57"/>
      <c r="CZ2517" s="57"/>
      <c r="DB2517" s="57"/>
      <c r="DD2517" s="57"/>
      <c r="DF2517" s="57"/>
      <c r="DH2517" s="57"/>
      <c r="DJ2517" s="57"/>
      <c r="DL2517" s="57"/>
      <c r="DN2517" s="57"/>
      <c r="DP2517" s="56"/>
      <c r="DR2517" s="56"/>
      <c r="DT2517" s="56"/>
      <c r="DV2517" s="56"/>
    </row>
    <row r="2518" spans="2:126" s="12" customFormat="1" ht="23.25">
      <c r="B2518" s="2" ph="1"/>
      <c r="C2518" s="56"/>
      <c r="D2518" s="56"/>
      <c r="E2518" s="56"/>
      <c r="F2518" s="56"/>
      <c r="G2518" s="56"/>
      <c r="CV2518" s="57"/>
      <c r="CX2518" s="57"/>
      <c r="CZ2518" s="57"/>
      <c r="DB2518" s="57"/>
      <c r="DD2518" s="57"/>
      <c r="DF2518" s="57"/>
      <c r="DH2518" s="57"/>
      <c r="DJ2518" s="57"/>
      <c r="DL2518" s="57"/>
      <c r="DN2518" s="57"/>
      <c r="DP2518" s="56"/>
      <c r="DR2518" s="56"/>
      <c r="DT2518" s="56"/>
      <c r="DV2518" s="56"/>
    </row>
    <row r="2519" spans="2:126" s="12" customFormat="1" ht="23.25">
      <c r="B2519" s="2" ph="1"/>
      <c r="C2519" s="56"/>
      <c r="D2519" s="56"/>
      <c r="E2519" s="56"/>
      <c r="F2519" s="56"/>
      <c r="G2519" s="56"/>
      <c r="CV2519" s="57"/>
      <c r="CX2519" s="57"/>
      <c r="CZ2519" s="57"/>
      <c r="DB2519" s="57"/>
      <c r="DD2519" s="57"/>
      <c r="DF2519" s="57"/>
      <c r="DH2519" s="57"/>
      <c r="DJ2519" s="57"/>
      <c r="DL2519" s="57"/>
      <c r="DN2519" s="57"/>
      <c r="DP2519" s="56"/>
      <c r="DR2519" s="56"/>
      <c r="DT2519" s="56"/>
      <c r="DV2519" s="56"/>
    </row>
    <row r="2520" spans="2:126" s="12" customFormat="1" ht="23.25">
      <c r="B2520" s="2" ph="1"/>
      <c r="C2520" s="56"/>
      <c r="D2520" s="56"/>
      <c r="E2520" s="56"/>
      <c r="F2520" s="56"/>
      <c r="G2520" s="56"/>
      <c r="CV2520" s="57"/>
      <c r="CX2520" s="57"/>
      <c r="CZ2520" s="57"/>
      <c r="DB2520" s="57"/>
      <c r="DD2520" s="57"/>
      <c r="DF2520" s="57"/>
      <c r="DH2520" s="57"/>
      <c r="DJ2520" s="57"/>
      <c r="DL2520" s="57"/>
      <c r="DN2520" s="57"/>
      <c r="DP2520" s="56"/>
      <c r="DR2520" s="56"/>
      <c r="DT2520" s="56"/>
      <c r="DV2520" s="56"/>
    </row>
    <row r="2521" spans="2:126" s="12" customFormat="1" ht="23.25">
      <c r="B2521" s="2" ph="1"/>
      <c r="C2521" s="56"/>
      <c r="D2521" s="56"/>
      <c r="E2521" s="56"/>
      <c r="F2521" s="56"/>
      <c r="G2521" s="56"/>
      <c r="CV2521" s="57"/>
      <c r="CX2521" s="57"/>
      <c r="CZ2521" s="57"/>
      <c r="DB2521" s="57"/>
      <c r="DD2521" s="57"/>
      <c r="DF2521" s="57"/>
      <c r="DH2521" s="57"/>
      <c r="DJ2521" s="57"/>
      <c r="DL2521" s="57"/>
      <c r="DN2521" s="57"/>
      <c r="DP2521" s="56"/>
      <c r="DR2521" s="56"/>
      <c r="DT2521" s="56"/>
      <c r="DV2521" s="56"/>
    </row>
    <row r="2522" spans="2:126" s="12" customFormat="1" ht="23.25">
      <c r="B2522" s="2" ph="1"/>
      <c r="C2522" s="56"/>
      <c r="D2522" s="56"/>
      <c r="E2522" s="56"/>
      <c r="F2522" s="56"/>
      <c r="G2522" s="56"/>
      <c r="CV2522" s="57"/>
      <c r="CX2522" s="57"/>
      <c r="CZ2522" s="57"/>
      <c r="DB2522" s="57"/>
      <c r="DD2522" s="57"/>
      <c r="DF2522" s="57"/>
      <c r="DH2522" s="57"/>
      <c r="DJ2522" s="57"/>
      <c r="DL2522" s="57"/>
      <c r="DN2522" s="57"/>
      <c r="DP2522" s="56"/>
      <c r="DR2522" s="56"/>
      <c r="DT2522" s="56"/>
      <c r="DV2522" s="56"/>
    </row>
    <row r="2523" spans="2:126" s="12" customFormat="1" ht="23.25">
      <c r="B2523" s="2" ph="1"/>
      <c r="C2523" s="56"/>
      <c r="D2523" s="56"/>
      <c r="E2523" s="56"/>
      <c r="F2523" s="56"/>
      <c r="G2523" s="56"/>
      <c r="CV2523" s="57"/>
      <c r="CX2523" s="57"/>
      <c r="CZ2523" s="57"/>
      <c r="DB2523" s="57"/>
      <c r="DD2523" s="57"/>
      <c r="DF2523" s="57"/>
      <c r="DH2523" s="57"/>
      <c r="DJ2523" s="57"/>
      <c r="DL2523" s="57"/>
      <c r="DN2523" s="57"/>
      <c r="DP2523" s="56"/>
      <c r="DR2523" s="56"/>
      <c r="DT2523" s="56"/>
      <c r="DV2523" s="56"/>
    </row>
    <row r="2524" spans="2:126" s="12" customFormat="1" ht="23.25">
      <c r="B2524" s="2" ph="1"/>
      <c r="C2524" s="56"/>
      <c r="D2524" s="56"/>
      <c r="E2524" s="56"/>
      <c r="F2524" s="56"/>
      <c r="G2524" s="56"/>
      <c r="CV2524" s="57"/>
      <c r="CX2524" s="57"/>
      <c r="CZ2524" s="57"/>
      <c r="DB2524" s="57"/>
      <c r="DD2524" s="57"/>
      <c r="DF2524" s="57"/>
      <c r="DH2524" s="57"/>
      <c r="DJ2524" s="57"/>
      <c r="DL2524" s="57"/>
      <c r="DN2524" s="57"/>
      <c r="DP2524" s="56"/>
      <c r="DR2524" s="56"/>
      <c r="DT2524" s="56"/>
      <c r="DV2524" s="56"/>
    </row>
    <row r="2525" spans="2:126" s="12" customFormat="1" ht="23.25">
      <c r="B2525" s="2" ph="1"/>
      <c r="C2525" s="56"/>
      <c r="D2525" s="56"/>
      <c r="E2525" s="56"/>
      <c r="F2525" s="56"/>
      <c r="G2525" s="56"/>
      <c r="CV2525" s="57"/>
      <c r="CX2525" s="57"/>
      <c r="CZ2525" s="57"/>
      <c r="DB2525" s="57"/>
      <c r="DD2525" s="57"/>
      <c r="DF2525" s="57"/>
      <c r="DH2525" s="57"/>
      <c r="DJ2525" s="57"/>
      <c r="DL2525" s="57"/>
      <c r="DN2525" s="57"/>
      <c r="DP2525" s="56"/>
      <c r="DR2525" s="56"/>
      <c r="DT2525" s="56"/>
      <c r="DV2525" s="56"/>
    </row>
    <row r="2526" spans="2:126" s="12" customFormat="1" ht="23.25">
      <c r="B2526" s="2" ph="1"/>
      <c r="C2526" s="56"/>
      <c r="D2526" s="56"/>
      <c r="E2526" s="56"/>
      <c r="F2526" s="56"/>
      <c r="G2526" s="56"/>
      <c r="CV2526" s="57"/>
      <c r="CX2526" s="57"/>
      <c r="CZ2526" s="57"/>
      <c r="DB2526" s="57"/>
      <c r="DD2526" s="57"/>
      <c r="DF2526" s="57"/>
      <c r="DH2526" s="57"/>
      <c r="DJ2526" s="57"/>
      <c r="DL2526" s="57"/>
      <c r="DN2526" s="57"/>
      <c r="DP2526" s="56"/>
      <c r="DR2526" s="56"/>
      <c r="DT2526" s="56"/>
      <c r="DV2526" s="56"/>
    </row>
    <row r="2527" spans="2:126" s="12" customFormat="1" ht="23.25">
      <c r="B2527" s="2" ph="1"/>
      <c r="C2527" s="56"/>
      <c r="D2527" s="56"/>
      <c r="E2527" s="56"/>
      <c r="F2527" s="56"/>
      <c r="G2527" s="56"/>
      <c r="CV2527" s="57"/>
      <c r="CX2527" s="57"/>
      <c r="CZ2527" s="57"/>
      <c r="DB2527" s="57"/>
      <c r="DD2527" s="57"/>
      <c r="DF2527" s="57"/>
      <c r="DH2527" s="57"/>
      <c r="DJ2527" s="57"/>
      <c r="DL2527" s="57"/>
      <c r="DN2527" s="57"/>
      <c r="DP2527" s="56"/>
      <c r="DR2527" s="56"/>
      <c r="DT2527" s="56"/>
      <c r="DV2527" s="56"/>
    </row>
    <row r="2528" spans="2:126" s="12" customFormat="1" ht="23.25">
      <c r="B2528" s="2" ph="1"/>
      <c r="C2528" s="56"/>
      <c r="D2528" s="56"/>
      <c r="E2528" s="56"/>
      <c r="F2528" s="56"/>
      <c r="G2528" s="56"/>
      <c r="CV2528" s="57"/>
      <c r="CX2528" s="57"/>
      <c r="CZ2528" s="57"/>
      <c r="DB2528" s="57"/>
      <c r="DD2528" s="57"/>
      <c r="DF2528" s="57"/>
      <c r="DH2528" s="57"/>
      <c r="DJ2528" s="57"/>
      <c r="DL2528" s="57"/>
      <c r="DN2528" s="57"/>
      <c r="DP2528" s="56"/>
      <c r="DR2528" s="56"/>
      <c r="DT2528" s="56"/>
      <c r="DV2528" s="56"/>
    </row>
    <row r="2529" spans="2:126" s="12" customFormat="1" ht="23.25">
      <c r="B2529" s="2" ph="1"/>
      <c r="C2529" s="56"/>
      <c r="D2529" s="56"/>
      <c r="E2529" s="56"/>
      <c r="F2529" s="56"/>
      <c r="G2529" s="56"/>
      <c r="CV2529" s="57"/>
      <c r="CX2529" s="57"/>
      <c r="CZ2529" s="57"/>
      <c r="DB2529" s="57"/>
      <c r="DD2529" s="57"/>
      <c r="DF2529" s="57"/>
      <c r="DH2529" s="57"/>
      <c r="DJ2529" s="57"/>
      <c r="DL2529" s="57"/>
      <c r="DN2529" s="57"/>
      <c r="DP2529" s="56"/>
      <c r="DR2529" s="56"/>
      <c r="DT2529" s="56"/>
      <c r="DV2529" s="56"/>
    </row>
    <row r="2530" spans="2:126" s="12" customFormat="1" ht="23.25">
      <c r="B2530" s="2" ph="1"/>
      <c r="C2530" s="56"/>
      <c r="D2530" s="56"/>
      <c r="E2530" s="56"/>
      <c r="F2530" s="56"/>
      <c r="G2530" s="56"/>
      <c r="CV2530" s="57"/>
      <c r="CX2530" s="57"/>
      <c r="CZ2530" s="57"/>
      <c r="DB2530" s="57"/>
      <c r="DD2530" s="57"/>
      <c r="DF2530" s="57"/>
      <c r="DH2530" s="57"/>
      <c r="DJ2530" s="57"/>
      <c r="DL2530" s="57"/>
      <c r="DN2530" s="57"/>
      <c r="DP2530" s="56"/>
      <c r="DR2530" s="56"/>
      <c r="DT2530" s="56"/>
      <c r="DV2530" s="56"/>
    </row>
    <row r="2531" spans="2:126" s="12" customFormat="1" ht="23.25">
      <c r="B2531" s="2" ph="1"/>
      <c r="C2531" s="56"/>
      <c r="D2531" s="56"/>
      <c r="E2531" s="56"/>
      <c r="F2531" s="56"/>
      <c r="G2531" s="56"/>
      <c r="CV2531" s="57"/>
      <c r="CX2531" s="57"/>
      <c r="CZ2531" s="57"/>
      <c r="DB2531" s="57"/>
      <c r="DD2531" s="57"/>
      <c r="DF2531" s="57"/>
      <c r="DH2531" s="57"/>
      <c r="DJ2531" s="57"/>
      <c r="DL2531" s="57"/>
      <c r="DN2531" s="57"/>
      <c r="DP2531" s="56"/>
      <c r="DR2531" s="56"/>
      <c r="DT2531" s="56"/>
      <c r="DV2531" s="56"/>
    </row>
    <row r="2532" spans="2:126" s="12" customFormat="1" ht="23.25">
      <c r="B2532" s="2" ph="1"/>
      <c r="C2532" s="56"/>
      <c r="D2532" s="56"/>
      <c r="E2532" s="56"/>
      <c r="F2532" s="56"/>
      <c r="G2532" s="56"/>
      <c r="CV2532" s="57"/>
      <c r="CX2532" s="57"/>
      <c r="CZ2532" s="57"/>
      <c r="DB2532" s="57"/>
      <c r="DD2532" s="57"/>
      <c r="DF2532" s="57"/>
      <c r="DH2532" s="57"/>
      <c r="DJ2532" s="57"/>
      <c r="DL2532" s="57"/>
      <c r="DN2532" s="57"/>
      <c r="DP2532" s="56"/>
      <c r="DR2532" s="56"/>
      <c r="DT2532" s="56"/>
      <c r="DV2532" s="56"/>
    </row>
    <row r="2533" spans="2:126" s="12" customFormat="1" ht="23.25">
      <c r="B2533" s="2" ph="1"/>
      <c r="C2533" s="56"/>
      <c r="D2533" s="56"/>
      <c r="E2533" s="56"/>
      <c r="F2533" s="56"/>
      <c r="G2533" s="56"/>
      <c r="CV2533" s="57"/>
      <c r="CX2533" s="57"/>
      <c r="CZ2533" s="57"/>
      <c r="DB2533" s="57"/>
      <c r="DD2533" s="57"/>
      <c r="DF2533" s="57"/>
      <c r="DH2533" s="57"/>
      <c r="DJ2533" s="57"/>
      <c r="DL2533" s="57"/>
      <c r="DN2533" s="57"/>
      <c r="DP2533" s="56"/>
      <c r="DR2533" s="56"/>
      <c r="DT2533" s="56"/>
      <c r="DV2533" s="56"/>
    </row>
    <row r="2534" spans="2:126" s="12" customFormat="1" ht="23.25">
      <c r="B2534" s="2" ph="1"/>
      <c r="C2534" s="56"/>
      <c r="D2534" s="56"/>
      <c r="E2534" s="56"/>
      <c r="F2534" s="56"/>
      <c r="G2534" s="56"/>
      <c r="CV2534" s="57"/>
      <c r="CX2534" s="57"/>
      <c r="CZ2534" s="57"/>
      <c r="DB2534" s="57"/>
      <c r="DD2534" s="57"/>
      <c r="DF2534" s="57"/>
      <c r="DH2534" s="57"/>
      <c r="DJ2534" s="57"/>
      <c r="DL2534" s="57"/>
      <c r="DN2534" s="57"/>
      <c r="DP2534" s="56"/>
      <c r="DR2534" s="56"/>
      <c r="DT2534" s="56"/>
      <c r="DV2534" s="56"/>
    </row>
    <row r="2535" spans="2:126" s="12" customFormat="1" ht="23.25">
      <c r="B2535" s="2" ph="1"/>
      <c r="C2535" s="56"/>
      <c r="D2535" s="56"/>
      <c r="E2535" s="56"/>
      <c r="F2535" s="56"/>
      <c r="G2535" s="56"/>
      <c r="CV2535" s="57"/>
      <c r="CX2535" s="57"/>
      <c r="CZ2535" s="57"/>
      <c r="DB2535" s="57"/>
      <c r="DD2535" s="57"/>
      <c r="DF2535" s="57"/>
      <c r="DH2535" s="57"/>
      <c r="DJ2535" s="57"/>
      <c r="DL2535" s="57"/>
      <c r="DN2535" s="57"/>
      <c r="DP2535" s="56"/>
      <c r="DR2535" s="56"/>
      <c r="DT2535" s="56"/>
      <c r="DV2535" s="56"/>
    </row>
    <row r="2536" spans="2:126" s="12" customFormat="1" ht="23.25">
      <c r="B2536" s="2" ph="1"/>
      <c r="C2536" s="56"/>
      <c r="D2536" s="56"/>
      <c r="E2536" s="56"/>
      <c r="F2536" s="56"/>
      <c r="G2536" s="56"/>
      <c r="CV2536" s="57"/>
      <c r="CX2536" s="57"/>
      <c r="CZ2536" s="57"/>
      <c r="DB2536" s="57"/>
      <c r="DD2536" s="57"/>
      <c r="DF2536" s="57"/>
      <c r="DH2536" s="57"/>
      <c r="DJ2536" s="57"/>
      <c r="DL2536" s="57"/>
      <c r="DN2536" s="57"/>
      <c r="DP2536" s="56"/>
      <c r="DR2536" s="56"/>
      <c r="DT2536" s="56"/>
      <c r="DV2536" s="56"/>
    </row>
    <row r="2537" spans="2:126" s="12" customFormat="1" ht="23.25">
      <c r="B2537" s="2" ph="1"/>
      <c r="C2537" s="56"/>
      <c r="D2537" s="56"/>
      <c r="E2537" s="56"/>
      <c r="F2537" s="56"/>
      <c r="G2537" s="56"/>
      <c r="CV2537" s="57"/>
      <c r="CX2537" s="57"/>
      <c r="CZ2537" s="57"/>
      <c r="DB2537" s="57"/>
      <c r="DD2537" s="57"/>
      <c r="DF2537" s="57"/>
      <c r="DH2537" s="57"/>
      <c r="DJ2537" s="57"/>
      <c r="DL2537" s="57"/>
      <c r="DN2537" s="57"/>
      <c r="DP2537" s="56"/>
      <c r="DR2537" s="56"/>
      <c r="DT2537" s="56"/>
      <c r="DV2537" s="56"/>
    </row>
    <row r="2538" spans="2:126" s="12" customFormat="1" ht="23.25">
      <c r="B2538" s="2" ph="1"/>
      <c r="C2538" s="56"/>
      <c r="D2538" s="56"/>
      <c r="E2538" s="56"/>
      <c r="F2538" s="56"/>
      <c r="G2538" s="56"/>
      <c r="CV2538" s="57"/>
      <c r="CX2538" s="57"/>
      <c r="CZ2538" s="57"/>
      <c r="DB2538" s="57"/>
      <c r="DD2538" s="57"/>
      <c r="DF2538" s="57"/>
      <c r="DH2538" s="57"/>
      <c r="DJ2538" s="57"/>
      <c r="DL2538" s="57"/>
      <c r="DN2538" s="57"/>
      <c r="DP2538" s="56"/>
      <c r="DR2538" s="56"/>
      <c r="DT2538" s="56"/>
      <c r="DV2538" s="56"/>
    </row>
    <row r="2539" spans="2:126" s="12" customFormat="1" ht="23.25">
      <c r="B2539" s="2" ph="1"/>
      <c r="C2539" s="56"/>
      <c r="D2539" s="56"/>
      <c r="E2539" s="56"/>
      <c r="F2539" s="56"/>
      <c r="G2539" s="56"/>
      <c r="CV2539" s="57"/>
      <c r="CX2539" s="57"/>
      <c r="CZ2539" s="57"/>
      <c r="DB2539" s="57"/>
      <c r="DD2539" s="57"/>
      <c r="DF2539" s="57"/>
      <c r="DH2539" s="57"/>
      <c r="DJ2539" s="57"/>
      <c r="DL2539" s="57"/>
      <c r="DN2539" s="57"/>
      <c r="DP2539" s="56"/>
      <c r="DR2539" s="56"/>
      <c r="DT2539" s="56"/>
      <c r="DV2539" s="56"/>
    </row>
    <row r="2540" spans="2:126" s="12" customFormat="1" ht="23.25">
      <c r="B2540" s="2" ph="1"/>
      <c r="C2540" s="56"/>
      <c r="D2540" s="56"/>
      <c r="E2540" s="56"/>
      <c r="F2540" s="56"/>
      <c r="G2540" s="56"/>
      <c r="CV2540" s="57"/>
      <c r="CX2540" s="57"/>
      <c r="CZ2540" s="57"/>
      <c r="DB2540" s="57"/>
      <c r="DD2540" s="57"/>
      <c r="DF2540" s="57"/>
      <c r="DH2540" s="57"/>
      <c r="DJ2540" s="57"/>
      <c r="DL2540" s="57"/>
      <c r="DN2540" s="57"/>
      <c r="DP2540" s="56"/>
      <c r="DR2540" s="56"/>
      <c r="DT2540" s="56"/>
      <c r="DV2540" s="56"/>
    </row>
    <row r="2541" spans="2:126" s="12" customFormat="1" ht="23.25">
      <c r="B2541" s="2" ph="1"/>
      <c r="C2541" s="56"/>
      <c r="D2541" s="56"/>
      <c r="E2541" s="56"/>
      <c r="F2541" s="56"/>
      <c r="G2541" s="56"/>
      <c r="CV2541" s="57"/>
      <c r="CX2541" s="57"/>
      <c r="CZ2541" s="57"/>
      <c r="DB2541" s="57"/>
      <c r="DD2541" s="57"/>
      <c r="DF2541" s="57"/>
      <c r="DH2541" s="57"/>
      <c r="DJ2541" s="57"/>
      <c r="DL2541" s="57"/>
      <c r="DN2541" s="57"/>
      <c r="DP2541" s="56"/>
      <c r="DR2541" s="56"/>
      <c r="DT2541" s="56"/>
      <c r="DV2541" s="56"/>
    </row>
    <row r="2542" spans="2:126" s="12" customFormat="1" ht="23.25">
      <c r="B2542" s="2" ph="1"/>
      <c r="C2542" s="56"/>
      <c r="D2542" s="56"/>
      <c r="E2542" s="56"/>
      <c r="F2542" s="56"/>
      <c r="G2542" s="56"/>
      <c r="CV2542" s="57"/>
      <c r="CX2542" s="57"/>
      <c r="CZ2542" s="57"/>
      <c r="DB2542" s="57"/>
      <c r="DD2542" s="57"/>
      <c r="DF2542" s="57"/>
      <c r="DH2542" s="57"/>
      <c r="DJ2542" s="57"/>
      <c r="DL2542" s="57"/>
      <c r="DN2542" s="57"/>
      <c r="DP2542" s="56"/>
      <c r="DR2542" s="56"/>
      <c r="DT2542" s="56"/>
      <c r="DV2542" s="56"/>
    </row>
    <row r="2543" spans="2:126" s="12" customFormat="1" ht="23.25">
      <c r="B2543" s="2" ph="1"/>
      <c r="C2543" s="56"/>
      <c r="D2543" s="56"/>
      <c r="E2543" s="56"/>
      <c r="F2543" s="56"/>
      <c r="G2543" s="56"/>
      <c r="CV2543" s="57"/>
      <c r="CX2543" s="57"/>
      <c r="CZ2543" s="57"/>
      <c r="DB2543" s="57"/>
      <c r="DD2543" s="57"/>
      <c r="DF2543" s="57"/>
      <c r="DH2543" s="57"/>
      <c r="DJ2543" s="57"/>
      <c r="DL2543" s="57"/>
      <c r="DN2543" s="57"/>
      <c r="DP2543" s="56"/>
      <c r="DR2543" s="56"/>
      <c r="DT2543" s="56"/>
      <c r="DV2543" s="56"/>
    </row>
    <row r="2544" spans="2:126" s="12" customFormat="1" ht="23.25">
      <c r="B2544" s="2" ph="1"/>
      <c r="C2544" s="56"/>
      <c r="D2544" s="56"/>
      <c r="E2544" s="56"/>
      <c r="F2544" s="56"/>
      <c r="G2544" s="56"/>
      <c r="CV2544" s="57"/>
      <c r="CX2544" s="57"/>
      <c r="CZ2544" s="57"/>
      <c r="DB2544" s="57"/>
      <c r="DD2544" s="57"/>
      <c r="DF2544" s="57"/>
      <c r="DH2544" s="57"/>
      <c r="DJ2544" s="57"/>
      <c r="DL2544" s="57"/>
      <c r="DN2544" s="57"/>
      <c r="DP2544" s="56"/>
      <c r="DR2544" s="56"/>
      <c r="DT2544" s="56"/>
      <c r="DV2544" s="56"/>
    </row>
    <row r="2545" spans="2:126" s="12" customFormat="1" ht="23.25">
      <c r="B2545" s="2" ph="1"/>
      <c r="C2545" s="56"/>
      <c r="D2545" s="56"/>
      <c r="E2545" s="56"/>
      <c r="F2545" s="56"/>
      <c r="G2545" s="56"/>
      <c r="CV2545" s="57"/>
      <c r="CX2545" s="57"/>
      <c r="CZ2545" s="57"/>
      <c r="DB2545" s="57"/>
      <c r="DD2545" s="57"/>
      <c r="DF2545" s="57"/>
      <c r="DH2545" s="57"/>
      <c r="DJ2545" s="57"/>
      <c r="DL2545" s="57"/>
      <c r="DN2545" s="57"/>
      <c r="DP2545" s="56"/>
      <c r="DR2545" s="56"/>
      <c r="DT2545" s="56"/>
      <c r="DV2545" s="56"/>
    </row>
    <row r="2546" spans="2:126" s="12" customFormat="1" ht="23.25">
      <c r="B2546" s="2" ph="1"/>
      <c r="C2546" s="56"/>
      <c r="D2546" s="56"/>
      <c r="E2546" s="56"/>
      <c r="F2546" s="56"/>
      <c r="G2546" s="56"/>
      <c r="CV2546" s="57"/>
      <c r="CX2546" s="57"/>
      <c r="CZ2546" s="57"/>
      <c r="DB2546" s="57"/>
      <c r="DD2546" s="57"/>
      <c r="DF2546" s="57"/>
      <c r="DH2546" s="57"/>
      <c r="DJ2546" s="57"/>
      <c r="DL2546" s="57"/>
      <c r="DN2546" s="57"/>
      <c r="DP2546" s="56"/>
      <c r="DR2546" s="56"/>
      <c r="DT2546" s="56"/>
      <c r="DV2546" s="56"/>
    </row>
    <row r="2547" spans="2:126" s="12" customFormat="1" ht="23.25">
      <c r="B2547" s="2" ph="1"/>
      <c r="C2547" s="56"/>
      <c r="D2547" s="56"/>
      <c r="E2547" s="56"/>
      <c r="F2547" s="56"/>
      <c r="G2547" s="56"/>
      <c r="CV2547" s="57"/>
      <c r="CX2547" s="57"/>
      <c r="CZ2547" s="57"/>
      <c r="DB2547" s="57"/>
      <c r="DD2547" s="57"/>
      <c r="DF2547" s="57"/>
      <c r="DH2547" s="57"/>
      <c r="DJ2547" s="57"/>
      <c r="DL2547" s="57"/>
      <c r="DN2547" s="57"/>
      <c r="DP2547" s="56"/>
      <c r="DR2547" s="56"/>
      <c r="DT2547" s="56"/>
      <c r="DV2547" s="56"/>
    </row>
    <row r="2548" spans="2:126" s="12" customFormat="1" ht="23.25">
      <c r="B2548" s="2" ph="1"/>
      <c r="C2548" s="56"/>
      <c r="D2548" s="56"/>
      <c r="E2548" s="56"/>
      <c r="F2548" s="56"/>
      <c r="G2548" s="56"/>
      <c r="CV2548" s="57"/>
      <c r="CX2548" s="57"/>
      <c r="CZ2548" s="57"/>
      <c r="DB2548" s="57"/>
      <c r="DD2548" s="57"/>
      <c r="DF2548" s="57"/>
      <c r="DH2548" s="57"/>
      <c r="DJ2548" s="57"/>
      <c r="DL2548" s="57"/>
      <c r="DN2548" s="57"/>
      <c r="DP2548" s="56"/>
      <c r="DR2548" s="56"/>
      <c r="DT2548" s="56"/>
      <c r="DV2548" s="56"/>
    </row>
    <row r="2549" spans="2:126" s="12" customFormat="1" ht="23.25">
      <c r="B2549" s="2" ph="1"/>
      <c r="C2549" s="56"/>
      <c r="D2549" s="56"/>
      <c r="E2549" s="56"/>
      <c r="F2549" s="56"/>
      <c r="G2549" s="56"/>
      <c r="CV2549" s="57"/>
      <c r="CX2549" s="57"/>
      <c r="CZ2549" s="57"/>
      <c r="DB2549" s="57"/>
      <c r="DD2549" s="57"/>
      <c r="DF2549" s="57"/>
      <c r="DH2549" s="57"/>
      <c r="DJ2549" s="57"/>
      <c r="DL2549" s="57"/>
      <c r="DN2549" s="57"/>
      <c r="DP2549" s="56"/>
      <c r="DR2549" s="56"/>
      <c r="DT2549" s="56"/>
      <c r="DV2549" s="56"/>
    </row>
    <row r="2550" spans="2:126" s="12" customFormat="1" ht="23.25">
      <c r="B2550" s="2" ph="1"/>
      <c r="C2550" s="56"/>
      <c r="D2550" s="56"/>
      <c r="E2550" s="56"/>
      <c r="F2550" s="56"/>
      <c r="G2550" s="56"/>
      <c r="CV2550" s="57"/>
      <c r="CX2550" s="57"/>
      <c r="CZ2550" s="57"/>
      <c r="DB2550" s="57"/>
      <c r="DD2550" s="57"/>
      <c r="DF2550" s="57"/>
      <c r="DH2550" s="57"/>
      <c r="DJ2550" s="57"/>
      <c r="DL2550" s="57"/>
      <c r="DN2550" s="57"/>
      <c r="DP2550" s="56"/>
      <c r="DR2550" s="56"/>
      <c r="DT2550" s="56"/>
      <c r="DV2550" s="56"/>
    </row>
    <row r="2551" spans="2:126" s="12" customFormat="1" ht="23.25">
      <c r="B2551" s="2" ph="1"/>
      <c r="C2551" s="56"/>
      <c r="D2551" s="56"/>
      <c r="E2551" s="56"/>
      <c r="F2551" s="56"/>
      <c r="G2551" s="56"/>
      <c r="CV2551" s="57"/>
      <c r="CX2551" s="57"/>
      <c r="CZ2551" s="57"/>
      <c r="DB2551" s="57"/>
      <c r="DD2551" s="57"/>
      <c r="DF2551" s="57"/>
      <c r="DH2551" s="57"/>
      <c r="DJ2551" s="57"/>
      <c r="DL2551" s="57"/>
      <c r="DN2551" s="57"/>
      <c r="DP2551" s="56"/>
      <c r="DR2551" s="56"/>
      <c r="DT2551" s="56"/>
      <c r="DV2551" s="56"/>
    </row>
    <row r="2552" spans="2:126" s="12" customFormat="1" ht="23.25">
      <c r="B2552" s="2" ph="1"/>
      <c r="C2552" s="56"/>
      <c r="D2552" s="56"/>
      <c r="E2552" s="56"/>
      <c r="F2552" s="56"/>
      <c r="G2552" s="56"/>
      <c r="CV2552" s="57"/>
      <c r="CX2552" s="57"/>
      <c r="CZ2552" s="57"/>
      <c r="DB2552" s="57"/>
      <c r="DD2552" s="57"/>
      <c r="DF2552" s="57"/>
      <c r="DH2552" s="57"/>
      <c r="DJ2552" s="57"/>
      <c r="DL2552" s="57"/>
      <c r="DN2552" s="57"/>
      <c r="DP2552" s="56"/>
      <c r="DR2552" s="56"/>
      <c r="DT2552" s="56"/>
      <c r="DV2552" s="56"/>
    </row>
    <row r="2553" spans="2:126" s="12" customFormat="1" ht="23.25">
      <c r="B2553" s="2" ph="1"/>
      <c r="C2553" s="56"/>
      <c r="D2553" s="56"/>
      <c r="E2553" s="56"/>
      <c r="F2553" s="56"/>
      <c r="G2553" s="56"/>
      <c r="CV2553" s="57"/>
      <c r="CX2553" s="57"/>
      <c r="CZ2553" s="57"/>
      <c r="DB2553" s="57"/>
      <c r="DD2553" s="57"/>
      <c r="DF2553" s="57"/>
      <c r="DH2553" s="57"/>
      <c r="DJ2553" s="57"/>
      <c r="DL2553" s="57"/>
      <c r="DN2553" s="57"/>
      <c r="DP2553" s="56"/>
      <c r="DR2553" s="56"/>
      <c r="DT2553" s="56"/>
      <c r="DV2553" s="56"/>
    </row>
    <row r="2554" spans="2:126" s="12" customFormat="1" ht="23.25">
      <c r="B2554" s="2" ph="1"/>
      <c r="C2554" s="56"/>
      <c r="D2554" s="56"/>
      <c r="E2554" s="56"/>
      <c r="F2554" s="56"/>
      <c r="G2554" s="56"/>
      <c r="CV2554" s="57"/>
      <c r="CX2554" s="57"/>
      <c r="CZ2554" s="57"/>
      <c r="DB2554" s="57"/>
      <c r="DD2554" s="57"/>
      <c r="DF2554" s="57"/>
      <c r="DH2554" s="57"/>
      <c r="DJ2554" s="57"/>
      <c r="DL2554" s="57"/>
      <c r="DN2554" s="57"/>
      <c r="DP2554" s="56"/>
      <c r="DR2554" s="56"/>
      <c r="DT2554" s="56"/>
      <c r="DV2554" s="56"/>
    </row>
    <row r="2555" spans="2:126" s="12" customFormat="1" ht="23.25">
      <c r="B2555" s="2" ph="1"/>
      <c r="C2555" s="56"/>
      <c r="D2555" s="56"/>
      <c r="E2555" s="56"/>
      <c r="F2555" s="56"/>
      <c r="G2555" s="56"/>
      <c r="CV2555" s="57"/>
      <c r="CX2555" s="57"/>
      <c r="CZ2555" s="57"/>
      <c r="DB2555" s="57"/>
      <c r="DD2555" s="57"/>
      <c r="DF2555" s="57"/>
      <c r="DH2555" s="57"/>
      <c r="DJ2555" s="57"/>
      <c r="DL2555" s="57"/>
      <c r="DN2555" s="57"/>
      <c r="DP2555" s="56"/>
      <c r="DR2555" s="56"/>
      <c r="DT2555" s="56"/>
      <c r="DV2555" s="56"/>
    </row>
    <row r="2556" spans="2:126" s="12" customFormat="1" ht="23.25">
      <c r="B2556" s="2" ph="1"/>
      <c r="C2556" s="56"/>
      <c r="D2556" s="56"/>
      <c r="E2556" s="56"/>
      <c r="F2556" s="56"/>
      <c r="G2556" s="56"/>
      <c r="CV2556" s="57"/>
      <c r="CX2556" s="57"/>
      <c r="CZ2556" s="57"/>
      <c r="DB2556" s="57"/>
      <c r="DD2556" s="57"/>
      <c r="DF2556" s="57"/>
      <c r="DH2556" s="57"/>
      <c r="DJ2556" s="57"/>
      <c r="DL2556" s="57"/>
      <c r="DN2556" s="57"/>
      <c r="DP2556" s="56"/>
      <c r="DR2556" s="56"/>
      <c r="DT2556" s="56"/>
      <c r="DV2556" s="56"/>
    </row>
    <row r="2557" spans="2:126" s="12" customFormat="1" ht="23.25">
      <c r="B2557" s="2" ph="1"/>
      <c r="C2557" s="56"/>
      <c r="D2557" s="56"/>
      <c r="E2557" s="56"/>
      <c r="F2557" s="56"/>
      <c r="G2557" s="56"/>
      <c r="CV2557" s="57"/>
      <c r="CX2557" s="57"/>
      <c r="CZ2557" s="57"/>
      <c r="DB2557" s="57"/>
      <c r="DD2557" s="57"/>
      <c r="DF2557" s="57"/>
      <c r="DH2557" s="57"/>
      <c r="DJ2557" s="57"/>
      <c r="DL2557" s="57"/>
      <c r="DN2557" s="57"/>
      <c r="DP2557" s="56"/>
      <c r="DR2557" s="56"/>
      <c r="DT2557" s="56"/>
      <c r="DV2557" s="56"/>
    </row>
    <row r="2558" spans="2:126" s="12" customFormat="1" ht="23.25">
      <c r="B2558" s="2" ph="1"/>
      <c r="C2558" s="56"/>
      <c r="D2558" s="56"/>
      <c r="E2558" s="56"/>
      <c r="F2558" s="56"/>
      <c r="G2558" s="56"/>
      <c r="CV2558" s="57"/>
      <c r="CX2558" s="57"/>
      <c r="CZ2558" s="57"/>
      <c r="DB2558" s="57"/>
      <c r="DD2558" s="57"/>
      <c r="DF2558" s="57"/>
      <c r="DH2558" s="57"/>
      <c r="DJ2558" s="57"/>
      <c r="DL2558" s="57"/>
      <c r="DN2558" s="57"/>
      <c r="DP2558" s="56"/>
      <c r="DR2558" s="56"/>
      <c r="DT2558" s="56"/>
      <c r="DV2558" s="56"/>
    </row>
    <row r="2559" spans="2:126" s="12" customFormat="1" ht="23.25">
      <c r="B2559" s="2" ph="1"/>
      <c r="C2559" s="56"/>
      <c r="D2559" s="56"/>
      <c r="E2559" s="56"/>
      <c r="F2559" s="56"/>
      <c r="G2559" s="56"/>
      <c r="CV2559" s="57"/>
      <c r="CX2559" s="57"/>
      <c r="CZ2559" s="57"/>
      <c r="DB2559" s="57"/>
      <c r="DD2559" s="57"/>
      <c r="DF2559" s="57"/>
      <c r="DH2559" s="57"/>
      <c r="DJ2559" s="57"/>
      <c r="DL2559" s="57"/>
      <c r="DN2559" s="57"/>
      <c r="DP2559" s="56"/>
      <c r="DR2559" s="56"/>
      <c r="DT2559" s="56"/>
      <c r="DV2559" s="56"/>
    </row>
    <row r="2560" spans="2:126" s="12" customFormat="1" ht="23.25">
      <c r="B2560" s="2" ph="1"/>
      <c r="C2560" s="56"/>
      <c r="D2560" s="56"/>
      <c r="E2560" s="56"/>
      <c r="F2560" s="56"/>
      <c r="G2560" s="56"/>
      <c r="CV2560" s="57"/>
      <c r="CX2560" s="57"/>
      <c r="CZ2560" s="57"/>
      <c r="DB2560" s="57"/>
      <c r="DD2560" s="57"/>
      <c r="DF2560" s="57"/>
      <c r="DH2560" s="57"/>
      <c r="DJ2560" s="57"/>
      <c r="DL2560" s="57"/>
      <c r="DN2560" s="57"/>
      <c r="DP2560" s="56"/>
      <c r="DR2560" s="56"/>
      <c r="DT2560" s="56"/>
      <c r="DV2560" s="56"/>
    </row>
    <row r="2561" spans="2:126" s="12" customFormat="1" ht="23.25">
      <c r="B2561" s="2" ph="1"/>
      <c r="C2561" s="56"/>
      <c r="D2561" s="56"/>
      <c r="E2561" s="56"/>
      <c r="F2561" s="56"/>
      <c r="G2561" s="56"/>
      <c r="CV2561" s="57"/>
      <c r="CX2561" s="57"/>
      <c r="CZ2561" s="57"/>
      <c r="DB2561" s="57"/>
      <c r="DD2561" s="57"/>
      <c r="DF2561" s="57"/>
      <c r="DH2561" s="57"/>
      <c r="DJ2561" s="57"/>
      <c r="DL2561" s="57"/>
      <c r="DN2561" s="57"/>
      <c r="DP2561" s="56"/>
      <c r="DR2561" s="56"/>
      <c r="DT2561" s="56"/>
      <c r="DV2561" s="56"/>
    </row>
    <row r="2562" spans="2:126" s="12" customFormat="1" ht="23.25">
      <c r="B2562" s="2" ph="1"/>
      <c r="C2562" s="56"/>
      <c r="D2562" s="56"/>
      <c r="E2562" s="56"/>
      <c r="F2562" s="56"/>
      <c r="G2562" s="56"/>
      <c r="CV2562" s="57"/>
      <c r="CX2562" s="57"/>
      <c r="CZ2562" s="57"/>
      <c r="DB2562" s="57"/>
      <c r="DD2562" s="57"/>
      <c r="DF2562" s="57"/>
      <c r="DH2562" s="57"/>
      <c r="DJ2562" s="57"/>
      <c r="DL2562" s="57"/>
      <c r="DN2562" s="57"/>
      <c r="DP2562" s="56"/>
      <c r="DR2562" s="56"/>
      <c r="DT2562" s="56"/>
      <c r="DV2562" s="56"/>
    </row>
    <row r="2563" spans="2:126" s="12" customFormat="1" ht="23.25">
      <c r="B2563" s="2" ph="1"/>
      <c r="C2563" s="56"/>
      <c r="D2563" s="56"/>
      <c r="E2563" s="56"/>
      <c r="F2563" s="56"/>
      <c r="G2563" s="56"/>
      <c r="CV2563" s="57"/>
      <c r="CX2563" s="57"/>
      <c r="CZ2563" s="57"/>
      <c r="DB2563" s="57"/>
      <c r="DD2563" s="57"/>
      <c r="DF2563" s="57"/>
      <c r="DH2563" s="57"/>
      <c r="DJ2563" s="57"/>
      <c r="DL2563" s="57"/>
      <c r="DN2563" s="57"/>
      <c r="DP2563" s="56"/>
      <c r="DR2563" s="56"/>
      <c r="DT2563" s="56"/>
      <c r="DV2563" s="56"/>
    </row>
    <row r="2564" spans="2:126" s="12" customFormat="1" ht="23.25">
      <c r="B2564" s="2" ph="1"/>
      <c r="C2564" s="56"/>
      <c r="D2564" s="56"/>
      <c r="E2564" s="56"/>
      <c r="F2564" s="56"/>
      <c r="G2564" s="56"/>
      <c r="CV2564" s="57"/>
      <c r="CX2564" s="57"/>
      <c r="CZ2564" s="57"/>
      <c r="DB2564" s="57"/>
      <c r="DD2564" s="57"/>
      <c r="DF2564" s="57"/>
      <c r="DH2564" s="57"/>
      <c r="DJ2564" s="57"/>
      <c r="DL2564" s="57"/>
      <c r="DN2564" s="57"/>
      <c r="DP2564" s="56"/>
      <c r="DR2564" s="56"/>
      <c r="DT2564" s="56"/>
      <c r="DV2564" s="56"/>
    </row>
    <row r="2565" spans="2:126" s="12" customFormat="1" ht="23.25">
      <c r="B2565" s="2" ph="1"/>
      <c r="C2565" s="56"/>
      <c r="D2565" s="56"/>
      <c r="E2565" s="56"/>
      <c r="F2565" s="56"/>
      <c r="G2565" s="56"/>
      <c r="CV2565" s="57"/>
      <c r="CX2565" s="57"/>
      <c r="CZ2565" s="57"/>
      <c r="DB2565" s="57"/>
      <c r="DD2565" s="57"/>
      <c r="DF2565" s="57"/>
      <c r="DH2565" s="57"/>
      <c r="DJ2565" s="57"/>
      <c r="DL2565" s="57"/>
      <c r="DN2565" s="57"/>
      <c r="DP2565" s="56"/>
      <c r="DR2565" s="56"/>
      <c r="DT2565" s="56"/>
      <c r="DV2565" s="56"/>
    </row>
    <row r="2566" spans="2:126" s="12" customFormat="1" ht="23.25">
      <c r="B2566" s="2" ph="1"/>
      <c r="C2566" s="56"/>
      <c r="D2566" s="56"/>
      <c r="E2566" s="56"/>
      <c r="F2566" s="56"/>
      <c r="G2566" s="56"/>
      <c r="CV2566" s="57"/>
      <c r="CX2566" s="57"/>
      <c r="CZ2566" s="57"/>
      <c r="DB2566" s="57"/>
      <c r="DD2566" s="57"/>
      <c r="DF2566" s="57"/>
      <c r="DH2566" s="57"/>
      <c r="DJ2566" s="57"/>
      <c r="DL2566" s="57"/>
      <c r="DN2566" s="57"/>
      <c r="DP2566" s="56"/>
      <c r="DR2566" s="56"/>
      <c r="DT2566" s="56"/>
      <c r="DV2566" s="56"/>
    </row>
    <row r="2567" spans="2:126" s="12" customFormat="1" ht="23.25">
      <c r="B2567" s="2" ph="1"/>
      <c r="C2567" s="56"/>
      <c r="D2567" s="56"/>
      <c r="E2567" s="56"/>
      <c r="F2567" s="56"/>
      <c r="G2567" s="56"/>
      <c r="CV2567" s="57"/>
      <c r="CX2567" s="57"/>
      <c r="CZ2567" s="57"/>
      <c r="DB2567" s="57"/>
      <c r="DD2567" s="57"/>
      <c r="DF2567" s="57"/>
      <c r="DH2567" s="57"/>
      <c r="DJ2567" s="57"/>
      <c r="DL2567" s="57"/>
      <c r="DN2567" s="57"/>
      <c r="DP2567" s="56"/>
      <c r="DR2567" s="56"/>
      <c r="DT2567" s="56"/>
      <c r="DV2567" s="56"/>
    </row>
    <row r="2568" spans="2:126" s="12" customFormat="1" ht="23.25">
      <c r="B2568" s="2" ph="1"/>
      <c r="C2568" s="56"/>
      <c r="D2568" s="56"/>
      <c r="E2568" s="56"/>
      <c r="F2568" s="56"/>
      <c r="G2568" s="56"/>
      <c r="CV2568" s="57"/>
      <c r="CX2568" s="57"/>
      <c r="CZ2568" s="57"/>
      <c r="DB2568" s="57"/>
      <c r="DD2568" s="57"/>
      <c r="DF2568" s="57"/>
      <c r="DH2568" s="57"/>
      <c r="DJ2568" s="57"/>
      <c r="DL2568" s="57"/>
      <c r="DN2568" s="57"/>
      <c r="DP2568" s="56"/>
      <c r="DR2568" s="56"/>
      <c r="DT2568" s="56"/>
      <c r="DV2568" s="56"/>
    </row>
    <row r="2569" spans="2:126" s="12" customFormat="1" ht="23.25">
      <c r="B2569" s="2" ph="1"/>
      <c r="C2569" s="56"/>
      <c r="D2569" s="56"/>
      <c r="E2569" s="56"/>
      <c r="F2569" s="56"/>
      <c r="G2569" s="56"/>
      <c r="CV2569" s="57"/>
      <c r="CX2569" s="57"/>
      <c r="CZ2569" s="57"/>
      <c r="DB2569" s="57"/>
      <c r="DD2569" s="57"/>
      <c r="DF2569" s="57"/>
      <c r="DH2569" s="57"/>
      <c r="DJ2569" s="57"/>
      <c r="DL2569" s="57"/>
      <c r="DN2569" s="57"/>
      <c r="DP2569" s="56"/>
      <c r="DR2569" s="56"/>
      <c r="DT2569" s="56"/>
      <c r="DV2569" s="56"/>
    </row>
    <row r="2570" spans="2:126" s="12" customFormat="1" ht="23.25">
      <c r="B2570" s="2" ph="1"/>
      <c r="C2570" s="56"/>
      <c r="D2570" s="56"/>
      <c r="E2570" s="56"/>
      <c r="F2570" s="56"/>
      <c r="G2570" s="56"/>
      <c r="CV2570" s="57"/>
      <c r="CX2570" s="57"/>
      <c r="CZ2570" s="57"/>
      <c r="DB2570" s="57"/>
      <c r="DD2570" s="57"/>
      <c r="DF2570" s="57"/>
      <c r="DH2570" s="57"/>
      <c r="DJ2570" s="57"/>
      <c r="DL2570" s="57"/>
      <c r="DN2570" s="57"/>
      <c r="DP2570" s="56"/>
      <c r="DR2570" s="56"/>
      <c r="DT2570" s="56"/>
      <c r="DV2570" s="56"/>
    </row>
    <row r="2571" spans="2:126" s="12" customFormat="1" ht="23.25">
      <c r="B2571" s="2" ph="1"/>
      <c r="C2571" s="56"/>
      <c r="D2571" s="56"/>
      <c r="E2571" s="56"/>
      <c r="F2571" s="56"/>
      <c r="G2571" s="56"/>
      <c r="CV2571" s="57"/>
      <c r="CX2571" s="57"/>
      <c r="CZ2571" s="57"/>
      <c r="DB2571" s="57"/>
      <c r="DD2571" s="57"/>
      <c r="DF2571" s="57"/>
      <c r="DH2571" s="57"/>
      <c r="DJ2571" s="57"/>
      <c r="DL2571" s="57"/>
      <c r="DN2571" s="57"/>
      <c r="DP2571" s="56"/>
      <c r="DR2571" s="56"/>
      <c r="DT2571" s="56"/>
      <c r="DV2571" s="56"/>
    </row>
    <row r="2572" spans="2:126" s="12" customFormat="1" ht="23.25">
      <c r="B2572" s="2" ph="1"/>
      <c r="C2572" s="56"/>
      <c r="D2572" s="56"/>
      <c r="E2572" s="56"/>
      <c r="F2572" s="56"/>
      <c r="G2572" s="56"/>
      <c r="CV2572" s="57"/>
      <c r="CX2572" s="57"/>
      <c r="CZ2572" s="57"/>
      <c r="DB2572" s="57"/>
      <c r="DD2572" s="57"/>
      <c r="DF2572" s="57"/>
      <c r="DH2572" s="57"/>
      <c r="DJ2572" s="57"/>
      <c r="DL2572" s="57"/>
      <c r="DN2572" s="57"/>
      <c r="DP2572" s="56"/>
      <c r="DR2572" s="56"/>
      <c r="DT2572" s="56"/>
      <c r="DV2572" s="56"/>
    </row>
    <row r="2573" spans="2:126" s="12" customFormat="1" ht="23.25">
      <c r="B2573" s="2" ph="1"/>
      <c r="C2573" s="56"/>
      <c r="D2573" s="56"/>
      <c r="E2573" s="56"/>
      <c r="F2573" s="56"/>
      <c r="G2573" s="56"/>
      <c r="CV2573" s="57"/>
      <c r="CX2573" s="57"/>
      <c r="CZ2573" s="57"/>
      <c r="DB2573" s="57"/>
      <c r="DD2573" s="57"/>
      <c r="DF2573" s="57"/>
      <c r="DH2573" s="57"/>
      <c r="DJ2573" s="57"/>
      <c r="DL2573" s="57"/>
      <c r="DN2573" s="57"/>
      <c r="DP2573" s="56"/>
      <c r="DR2573" s="56"/>
      <c r="DT2573" s="56"/>
      <c r="DV2573" s="56"/>
    </row>
    <row r="2574" spans="2:126" s="12" customFormat="1" ht="23.25">
      <c r="B2574" s="2" ph="1"/>
      <c r="C2574" s="56"/>
      <c r="D2574" s="56"/>
      <c r="E2574" s="56"/>
      <c r="F2574" s="56"/>
      <c r="G2574" s="56"/>
      <c r="CV2574" s="57"/>
      <c r="CX2574" s="57"/>
      <c r="CZ2574" s="57"/>
      <c r="DB2574" s="57"/>
      <c r="DD2574" s="57"/>
      <c r="DF2574" s="57"/>
      <c r="DH2574" s="57"/>
      <c r="DJ2574" s="57"/>
      <c r="DL2574" s="57"/>
      <c r="DN2574" s="57"/>
      <c r="DP2574" s="56"/>
      <c r="DR2574" s="56"/>
      <c r="DT2574" s="56"/>
      <c r="DV2574" s="56"/>
    </row>
    <row r="2575" spans="2:126" s="12" customFormat="1" ht="23.25">
      <c r="B2575" s="2" ph="1"/>
      <c r="C2575" s="56"/>
      <c r="D2575" s="56"/>
      <c r="E2575" s="56"/>
      <c r="F2575" s="56"/>
      <c r="G2575" s="56"/>
      <c r="CV2575" s="57"/>
      <c r="CX2575" s="57"/>
      <c r="CZ2575" s="57"/>
      <c r="DB2575" s="57"/>
      <c r="DD2575" s="57"/>
      <c r="DF2575" s="57"/>
      <c r="DH2575" s="57"/>
      <c r="DJ2575" s="57"/>
      <c r="DL2575" s="57"/>
      <c r="DN2575" s="57"/>
      <c r="DP2575" s="56"/>
      <c r="DR2575" s="56"/>
      <c r="DT2575" s="56"/>
      <c r="DV2575" s="56"/>
    </row>
    <row r="2576" spans="2:126" s="12" customFormat="1" ht="23.25">
      <c r="B2576" s="2" ph="1"/>
      <c r="C2576" s="56"/>
      <c r="D2576" s="56"/>
      <c r="E2576" s="56"/>
      <c r="F2576" s="56"/>
      <c r="G2576" s="56"/>
      <c r="CV2576" s="57"/>
      <c r="CX2576" s="57"/>
      <c r="CZ2576" s="57"/>
      <c r="DB2576" s="57"/>
      <c r="DD2576" s="57"/>
      <c r="DF2576" s="57"/>
      <c r="DH2576" s="57"/>
      <c r="DJ2576" s="57"/>
      <c r="DL2576" s="57"/>
      <c r="DN2576" s="57"/>
      <c r="DP2576" s="56"/>
      <c r="DR2576" s="56"/>
      <c r="DT2576" s="56"/>
      <c r="DV2576" s="56"/>
    </row>
    <row r="2577" spans="2:126" s="12" customFormat="1" ht="23.25">
      <c r="B2577" s="2" ph="1"/>
      <c r="C2577" s="56"/>
      <c r="D2577" s="56"/>
      <c r="E2577" s="56"/>
      <c r="F2577" s="56"/>
      <c r="G2577" s="56"/>
      <c r="CV2577" s="57"/>
      <c r="CX2577" s="57"/>
      <c r="CZ2577" s="57"/>
      <c r="DB2577" s="57"/>
      <c r="DD2577" s="57"/>
      <c r="DF2577" s="57"/>
      <c r="DH2577" s="57"/>
      <c r="DJ2577" s="57"/>
      <c r="DL2577" s="57"/>
      <c r="DN2577" s="57"/>
      <c r="DP2577" s="56"/>
      <c r="DR2577" s="56"/>
      <c r="DT2577" s="56"/>
      <c r="DV2577" s="56"/>
    </row>
    <row r="2578" spans="2:126" s="12" customFormat="1" ht="23.25">
      <c r="B2578" s="2" ph="1"/>
      <c r="C2578" s="56"/>
      <c r="D2578" s="56"/>
      <c r="E2578" s="56"/>
      <c r="F2578" s="56"/>
      <c r="G2578" s="56"/>
      <c r="CV2578" s="57"/>
      <c r="CX2578" s="57"/>
      <c r="CZ2578" s="57"/>
      <c r="DB2578" s="57"/>
      <c r="DD2578" s="57"/>
      <c r="DF2578" s="57"/>
      <c r="DH2578" s="57"/>
      <c r="DJ2578" s="57"/>
      <c r="DL2578" s="57"/>
      <c r="DN2578" s="57"/>
      <c r="DP2578" s="56"/>
      <c r="DR2578" s="56"/>
      <c r="DT2578" s="56"/>
      <c r="DV2578" s="56"/>
    </row>
    <row r="2579" spans="2:126" s="12" customFormat="1" ht="23.25">
      <c r="B2579" s="2" ph="1"/>
      <c r="C2579" s="56"/>
      <c r="D2579" s="56"/>
      <c r="E2579" s="56"/>
      <c r="F2579" s="56"/>
      <c r="G2579" s="56"/>
      <c r="CV2579" s="57"/>
      <c r="CX2579" s="57"/>
      <c r="CZ2579" s="57"/>
      <c r="DB2579" s="57"/>
      <c r="DD2579" s="57"/>
      <c r="DF2579" s="57"/>
      <c r="DH2579" s="57"/>
      <c r="DJ2579" s="57"/>
      <c r="DL2579" s="57"/>
      <c r="DN2579" s="57"/>
      <c r="DP2579" s="56"/>
      <c r="DR2579" s="56"/>
      <c r="DT2579" s="56"/>
      <c r="DV2579" s="56"/>
    </row>
    <row r="2580" spans="2:126" s="12" customFormat="1" ht="23.25">
      <c r="B2580" s="2" ph="1"/>
      <c r="C2580" s="56"/>
      <c r="D2580" s="56"/>
      <c r="E2580" s="56"/>
      <c r="F2580" s="56"/>
      <c r="G2580" s="56"/>
      <c r="CV2580" s="57"/>
      <c r="CX2580" s="57"/>
      <c r="CZ2580" s="57"/>
      <c r="DB2580" s="57"/>
      <c r="DD2580" s="57"/>
      <c r="DF2580" s="57"/>
      <c r="DH2580" s="57"/>
      <c r="DJ2580" s="57"/>
      <c r="DL2580" s="57"/>
      <c r="DN2580" s="57"/>
      <c r="DP2580" s="56"/>
      <c r="DR2580" s="56"/>
      <c r="DT2580" s="56"/>
      <c r="DV2580" s="56"/>
    </row>
    <row r="2581" spans="2:126" s="12" customFormat="1" ht="23.25">
      <c r="B2581" s="2" ph="1"/>
      <c r="C2581" s="56"/>
      <c r="D2581" s="56"/>
      <c r="E2581" s="56"/>
      <c r="F2581" s="56"/>
      <c r="G2581" s="56"/>
      <c r="CV2581" s="57"/>
      <c r="CX2581" s="57"/>
      <c r="CZ2581" s="57"/>
      <c r="DB2581" s="57"/>
      <c r="DD2581" s="57"/>
      <c r="DF2581" s="57"/>
      <c r="DH2581" s="57"/>
      <c r="DJ2581" s="57"/>
      <c r="DL2581" s="57"/>
      <c r="DN2581" s="57"/>
      <c r="DP2581" s="56"/>
      <c r="DR2581" s="56"/>
      <c r="DT2581" s="56"/>
      <c r="DV2581" s="56"/>
    </row>
    <row r="2582" spans="2:126" s="12" customFormat="1" ht="23.25">
      <c r="B2582" s="2" ph="1"/>
      <c r="C2582" s="56"/>
      <c r="D2582" s="56"/>
      <c r="E2582" s="56"/>
      <c r="F2582" s="56"/>
      <c r="G2582" s="56"/>
      <c r="CV2582" s="57"/>
      <c r="CX2582" s="57"/>
      <c r="CZ2582" s="57"/>
      <c r="DB2582" s="57"/>
      <c r="DD2582" s="57"/>
      <c r="DF2582" s="57"/>
      <c r="DH2582" s="57"/>
      <c r="DJ2582" s="57"/>
      <c r="DL2582" s="57"/>
      <c r="DN2582" s="57"/>
      <c r="DP2582" s="56"/>
      <c r="DR2582" s="56"/>
      <c r="DT2582" s="56"/>
      <c r="DV2582" s="56"/>
    </row>
    <row r="2583" spans="2:126" s="12" customFormat="1" ht="23.25">
      <c r="B2583" s="2" ph="1"/>
      <c r="C2583" s="56"/>
      <c r="D2583" s="56"/>
      <c r="E2583" s="56"/>
      <c r="F2583" s="56"/>
      <c r="G2583" s="56"/>
      <c r="CV2583" s="57"/>
      <c r="CX2583" s="57"/>
      <c r="CZ2583" s="57"/>
      <c r="DB2583" s="57"/>
      <c r="DD2583" s="57"/>
      <c r="DF2583" s="57"/>
      <c r="DH2583" s="57"/>
      <c r="DJ2583" s="57"/>
      <c r="DL2583" s="57"/>
      <c r="DN2583" s="57"/>
      <c r="DP2583" s="56"/>
      <c r="DR2583" s="56"/>
      <c r="DT2583" s="56"/>
      <c r="DV2583" s="56"/>
    </row>
    <row r="2584" spans="2:126" s="12" customFormat="1" ht="23.25">
      <c r="B2584" s="2" ph="1"/>
      <c r="C2584" s="56"/>
      <c r="D2584" s="56"/>
      <c r="E2584" s="56"/>
      <c r="F2584" s="56"/>
      <c r="G2584" s="56"/>
      <c r="CV2584" s="57"/>
      <c r="CX2584" s="57"/>
      <c r="CZ2584" s="57"/>
      <c r="DB2584" s="57"/>
      <c r="DD2584" s="57"/>
      <c r="DF2584" s="57"/>
      <c r="DH2584" s="57"/>
      <c r="DJ2584" s="57"/>
      <c r="DL2584" s="57"/>
      <c r="DN2584" s="57"/>
      <c r="DP2584" s="56"/>
      <c r="DR2584" s="56"/>
      <c r="DT2584" s="56"/>
      <c r="DV2584" s="56"/>
    </row>
    <row r="2585" spans="2:126" s="12" customFormat="1" ht="23.25">
      <c r="B2585" s="2" ph="1"/>
      <c r="C2585" s="56"/>
      <c r="D2585" s="56"/>
      <c r="E2585" s="56"/>
      <c r="F2585" s="56"/>
      <c r="G2585" s="56"/>
      <c r="CV2585" s="57"/>
      <c r="CX2585" s="57"/>
      <c r="CZ2585" s="57"/>
      <c r="DB2585" s="57"/>
      <c r="DD2585" s="57"/>
      <c r="DF2585" s="57"/>
      <c r="DH2585" s="57"/>
      <c r="DJ2585" s="57"/>
      <c r="DL2585" s="57"/>
      <c r="DN2585" s="57"/>
      <c r="DP2585" s="56"/>
      <c r="DR2585" s="56"/>
      <c r="DT2585" s="56"/>
      <c r="DV2585" s="56"/>
    </row>
    <row r="2586" spans="2:126" s="12" customFormat="1" ht="23.25">
      <c r="B2586" s="2" ph="1"/>
      <c r="C2586" s="56"/>
      <c r="D2586" s="56"/>
      <c r="E2586" s="56"/>
      <c r="F2586" s="56"/>
      <c r="G2586" s="56"/>
      <c r="CV2586" s="57"/>
      <c r="CX2586" s="57"/>
      <c r="CZ2586" s="57"/>
      <c r="DB2586" s="57"/>
      <c r="DD2586" s="57"/>
      <c r="DF2586" s="57"/>
      <c r="DH2586" s="57"/>
      <c r="DJ2586" s="57"/>
      <c r="DL2586" s="57"/>
      <c r="DN2586" s="57"/>
      <c r="DP2586" s="56"/>
      <c r="DR2586" s="56"/>
      <c r="DT2586" s="56"/>
      <c r="DV2586" s="56"/>
    </row>
    <row r="2587" spans="2:126" s="12" customFormat="1" ht="23.25">
      <c r="B2587" s="2" ph="1"/>
      <c r="C2587" s="56"/>
      <c r="D2587" s="56"/>
      <c r="E2587" s="56"/>
      <c r="F2587" s="56"/>
      <c r="G2587" s="56"/>
      <c r="CV2587" s="57"/>
      <c r="CX2587" s="57"/>
      <c r="CZ2587" s="57"/>
      <c r="DB2587" s="57"/>
      <c r="DD2587" s="57"/>
      <c r="DF2587" s="57"/>
      <c r="DH2587" s="57"/>
      <c r="DJ2587" s="57"/>
      <c r="DL2587" s="57"/>
      <c r="DN2587" s="57"/>
      <c r="DP2587" s="56"/>
      <c r="DR2587" s="56"/>
      <c r="DT2587" s="56"/>
      <c r="DV2587" s="56"/>
    </row>
    <row r="2588" spans="2:126" s="12" customFormat="1" ht="23.25">
      <c r="B2588" s="2" ph="1"/>
      <c r="C2588" s="56"/>
      <c r="D2588" s="56"/>
      <c r="E2588" s="56"/>
      <c r="F2588" s="56"/>
      <c r="G2588" s="56"/>
      <c r="CV2588" s="57"/>
      <c r="CX2588" s="57"/>
      <c r="CZ2588" s="57"/>
      <c r="DB2588" s="57"/>
      <c r="DD2588" s="57"/>
      <c r="DF2588" s="57"/>
      <c r="DH2588" s="57"/>
      <c r="DJ2588" s="57"/>
      <c r="DL2588" s="57"/>
      <c r="DN2588" s="57"/>
      <c r="DP2588" s="56"/>
      <c r="DR2588" s="56"/>
      <c r="DT2588" s="56"/>
      <c r="DV2588" s="56"/>
    </row>
    <row r="2589" spans="2:126" s="12" customFormat="1" ht="23.25">
      <c r="B2589" s="2" ph="1"/>
      <c r="C2589" s="56"/>
      <c r="D2589" s="56"/>
      <c r="E2589" s="56"/>
      <c r="F2589" s="56"/>
      <c r="G2589" s="56"/>
      <c r="CV2589" s="57"/>
      <c r="CX2589" s="57"/>
      <c r="CZ2589" s="57"/>
      <c r="DB2589" s="57"/>
      <c r="DD2589" s="57"/>
      <c r="DF2589" s="57"/>
      <c r="DH2589" s="57"/>
      <c r="DJ2589" s="57"/>
      <c r="DL2589" s="57"/>
      <c r="DN2589" s="57"/>
      <c r="DP2589" s="56"/>
      <c r="DR2589" s="56"/>
      <c r="DT2589" s="56"/>
      <c r="DV2589" s="56"/>
    </row>
    <row r="2590" spans="2:126" s="12" customFormat="1" ht="23.25">
      <c r="B2590" s="2" ph="1"/>
      <c r="C2590" s="56"/>
      <c r="D2590" s="56"/>
      <c r="E2590" s="56"/>
      <c r="F2590" s="56"/>
      <c r="G2590" s="56"/>
      <c r="CV2590" s="57"/>
      <c r="CX2590" s="57"/>
      <c r="CZ2590" s="57"/>
      <c r="DB2590" s="57"/>
      <c r="DD2590" s="57"/>
      <c r="DF2590" s="57"/>
      <c r="DH2590" s="57"/>
      <c r="DJ2590" s="57"/>
      <c r="DL2590" s="57"/>
      <c r="DN2590" s="57"/>
      <c r="DP2590" s="56"/>
      <c r="DR2590" s="56"/>
      <c r="DT2590" s="56"/>
      <c r="DV2590" s="56"/>
    </row>
    <row r="2591" spans="2:126" s="12" customFormat="1" ht="23.25">
      <c r="B2591" s="2" ph="1"/>
      <c r="C2591" s="56"/>
      <c r="D2591" s="56"/>
      <c r="E2591" s="56"/>
      <c r="F2591" s="56"/>
      <c r="G2591" s="56"/>
      <c r="CV2591" s="57"/>
      <c r="CX2591" s="57"/>
      <c r="CZ2591" s="57"/>
      <c r="DB2591" s="57"/>
      <c r="DD2591" s="57"/>
      <c r="DF2591" s="57"/>
      <c r="DH2591" s="57"/>
      <c r="DJ2591" s="57"/>
      <c r="DL2591" s="57"/>
      <c r="DN2591" s="57"/>
      <c r="DP2591" s="56"/>
      <c r="DR2591" s="56"/>
      <c r="DT2591" s="56"/>
      <c r="DV2591" s="56"/>
    </row>
    <row r="2592" spans="2:126" s="12" customFormat="1" ht="23.25">
      <c r="B2592" s="2" ph="1"/>
      <c r="C2592" s="56"/>
      <c r="D2592" s="56"/>
      <c r="E2592" s="56"/>
      <c r="F2592" s="56"/>
      <c r="G2592" s="56"/>
      <c r="CV2592" s="57"/>
      <c r="CX2592" s="57"/>
      <c r="CZ2592" s="57"/>
      <c r="DB2592" s="57"/>
      <c r="DD2592" s="57"/>
      <c r="DF2592" s="57"/>
      <c r="DH2592" s="57"/>
      <c r="DJ2592" s="57"/>
      <c r="DL2592" s="57"/>
      <c r="DN2592" s="57"/>
      <c r="DP2592" s="56"/>
      <c r="DR2592" s="56"/>
      <c r="DT2592" s="56"/>
      <c r="DV2592" s="56"/>
    </row>
    <row r="2593" spans="2:126" s="12" customFormat="1" ht="23.25">
      <c r="B2593" s="2" ph="1"/>
      <c r="C2593" s="56"/>
      <c r="D2593" s="56"/>
      <c r="E2593" s="56"/>
      <c r="F2593" s="56"/>
      <c r="G2593" s="56"/>
      <c r="CV2593" s="57"/>
      <c r="CX2593" s="57"/>
      <c r="CZ2593" s="57"/>
      <c r="DB2593" s="57"/>
      <c r="DD2593" s="57"/>
      <c r="DF2593" s="57"/>
      <c r="DH2593" s="57"/>
      <c r="DJ2593" s="57"/>
      <c r="DL2593" s="57"/>
      <c r="DN2593" s="57"/>
      <c r="DP2593" s="56"/>
      <c r="DR2593" s="56"/>
      <c r="DT2593" s="56"/>
      <c r="DV2593" s="56"/>
    </row>
    <row r="2594" spans="2:126" s="12" customFormat="1" ht="23.25">
      <c r="B2594" s="2" ph="1"/>
      <c r="C2594" s="56"/>
      <c r="D2594" s="56"/>
      <c r="E2594" s="56"/>
      <c r="F2594" s="56"/>
      <c r="G2594" s="56"/>
      <c r="CV2594" s="57"/>
      <c r="CX2594" s="57"/>
      <c r="CZ2594" s="57"/>
      <c r="DB2594" s="57"/>
      <c r="DD2594" s="57"/>
      <c r="DF2594" s="57"/>
      <c r="DH2594" s="57"/>
      <c r="DJ2594" s="57"/>
      <c r="DL2594" s="57"/>
      <c r="DN2594" s="57"/>
      <c r="DP2594" s="56"/>
      <c r="DR2594" s="56"/>
      <c r="DT2594" s="56"/>
      <c r="DV2594" s="56"/>
    </row>
    <row r="2595" spans="2:126" s="12" customFormat="1" ht="23.25">
      <c r="B2595" s="2" ph="1"/>
      <c r="C2595" s="56"/>
      <c r="D2595" s="56"/>
      <c r="E2595" s="56"/>
      <c r="F2595" s="56"/>
      <c r="G2595" s="56"/>
      <c r="CV2595" s="57"/>
      <c r="CX2595" s="57"/>
      <c r="CZ2595" s="57"/>
      <c r="DB2595" s="57"/>
      <c r="DD2595" s="57"/>
      <c r="DF2595" s="57"/>
      <c r="DH2595" s="57"/>
      <c r="DJ2595" s="57"/>
      <c r="DL2595" s="57"/>
      <c r="DN2595" s="57"/>
      <c r="DP2595" s="56"/>
      <c r="DR2595" s="56"/>
      <c r="DT2595" s="56"/>
      <c r="DV2595" s="56"/>
    </row>
    <row r="2596" spans="2:126" s="12" customFormat="1" ht="23.25">
      <c r="B2596" s="2" ph="1"/>
      <c r="C2596" s="56"/>
      <c r="D2596" s="56"/>
      <c r="E2596" s="56"/>
      <c r="F2596" s="56"/>
      <c r="G2596" s="56"/>
      <c r="CV2596" s="57"/>
      <c r="CX2596" s="57"/>
      <c r="CZ2596" s="57"/>
      <c r="DB2596" s="57"/>
      <c r="DD2596" s="57"/>
      <c r="DF2596" s="57"/>
      <c r="DH2596" s="57"/>
      <c r="DJ2596" s="57"/>
      <c r="DL2596" s="57"/>
      <c r="DN2596" s="57"/>
      <c r="DP2596" s="56"/>
      <c r="DR2596" s="56"/>
      <c r="DT2596" s="56"/>
      <c r="DV2596" s="56"/>
    </row>
    <row r="2597" spans="2:126" s="12" customFormat="1" ht="23.25">
      <c r="B2597" s="2" ph="1"/>
      <c r="C2597" s="56"/>
      <c r="D2597" s="56"/>
      <c r="E2597" s="56"/>
      <c r="F2597" s="56"/>
      <c r="G2597" s="56"/>
      <c r="CV2597" s="57"/>
      <c r="CX2597" s="57"/>
      <c r="CZ2597" s="57"/>
      <c r="DB2597" s="57"/>
      <c r="DD2597" s="57"/>
      <c r="DF2597" s="57"/>
      <c r="DH2597" s="57"/>
      <c r="DJ2597" s="57"/>
      <c r="DL2597" s="57"/>
      <c r="DN2597" s="57"/>
      <c r="DP2597" s="56"/>
      <c r="DR2597" s="56"/>
      <c r="DT2597" s="56"/>
      <c r="DV2597" s="56"/>
    </row>
    <row r="2598" spans="2:126" s="12" customFormat="1" ht="23.25">
      <c r="B2598" s="2" ph="1"/>
      <c r="C2598" s="56"/>
      <c r="D2598" s="56"/>
      <c r="E2598" s="56"/>
      <c r="F2598" s="56"/>
      <c r="G2598" s="56"/>
      <c r="CV2598" s="57"/>
      <c r="CX2598" s="57"/>
      <c r="CZ2598" s="57"/>
      <c r="DB2598" s="57"/>
      <c r="DD2598" s="57"/>
      <c r="DF2598" s="57"/>
      <c r="DH2598" s="57"/>
      <c r="DJ2598" s="57"/>
      <c r="DL2598" s="57"/>
      <c r="DN2598" s="57"/>
      <c r="DP2598" s="56"/>
      <c r="DR2598" s="56"/>
      <c r="DT2598" s="56"/>
      <c r="DV2598" s="56"/>
    </row>
    <row r="2599" spans="2:126" s="12" customFormat="1" ht="23.25">
      <c r="B2599" s="2" ph="1"/>
      <c r="C2599" s="56"/>
      <c r="D2599" s="56"/>
      <c r="E2599" s="56"/>
      <c r="F2599" s="56"/>
      <c r="G2599" s="56"/>
      <c r="CV2599" s="57"/>
      <c r="CX2599" s="57"/>
      <c r="CZ2599" s="57"/>
      <c r="DB2599" s="57"/>
      <c r="DD2599" s="57"/>
      <c r="DF2599" s="57"/>
      <c r="DH2599" s="57"/>
      <c r="DJ2599" s="57"/>
      <c r="DL2599" s="57"/>
      <c r="DN2599" s="57"/>
      <c r="DP2599" s="56"/>
      <c r="DR2599" s="56"/>
      <c r="DT2599" s="56"/>
      <c r="DV2599" s="56"/>
    </row>
    <row r="2600" spans="2:126" s="12" customFormat="1" ht="23.25">
      <c r="B2600" s="2" ph="1"/>
      <c r="C2600" s="56"/>
      <c r="D2600" s="56"/>
      <c r="E2600" s="56"/>
      <c r="F2600" s="56"/>
      <c r="G2600" s="56"/>
      <c r="CV2600" s="57"/>
      <c r="CX2600" s="57"/>
      <c r="CZ2600" s="57"/>
      <c r="DB2600" s="57"/>
      <c r="DD2600" s="57"/>
      <c r="DF2600" s="57"/>
      <c r="DH2600" s="57"/>
      <c r="DJ2600" s="57"/>
      <c r="DL2600" s="57"/>
      <c r="DN2600" s="57"/>
      <c r="DP2600" s="56"/>
      <c r="DR2600" s="56"/>
      <c r="DT2600" s="56"/>
      <c r="DV2600" s="56"/>
    </row>
    <row r="2601" spans="2:126" s="12" customFormat="1" ht="23.25">
      <c r="B2601" s="2" ph="1"/>
      <c r="C2601" s="56"/>
      <c r="D2601" s="56"/>
      <c r="E2601" s="56"/>
      <c r="F2601" s="56"/>
      <c r="G2601" s="56"/>
      <c r="CV2601" s="57"/>
      <c r="CX2601" s="57"/>
      <c r="CZ2601" s="57"/>
      <c r="DB2601" s="57"/>
      <c r="DD2601" s="57"/>
      <c r="DF2601" s="57"/>
      <c r="DH2601" s="57"/>
      <c r="DJ2601" s="57"/>
      <c r="DL2601" s="57"/>
      <c r="DN2601" s="57"/>
      <c r="DP2601" s="56"/>
      <c r="DR2601" s="56"/>
      <c r="DT2601" s="56"/>
      <c r="DV2601" s="56"/>
    </row>
    <row r="2602" spans="2:126" s="12" customFormat="1" ht="23.25">
      <c r="B2602" s="2" ph="1"/>
      <c r="C2602" s="56"/>
      <c r="D2602" s="56"/>
      <c r="E2602" s="56"/>
      <c r="F2602" s="56"/>
      <c r="G2602" s="56"/>
      <c r="CV2602" s="57"/>
      <c r="CX2602" s="57"/>
      <c r="CZ2602" s="57"/>
      <c r="DB2602" s="57"/>
      <c r="DD2602" s="57"/>
      <c r="DF2602" s="57"/>
      <c r="DH2602" s="57"/>
      <c r="DJ2602" s="57"/>
      <c r="DL2602" s="57"/>
      <c r="DN2602" s="57"/>
      <c r="DP2602" s="56"/>
      <c r="DR2602" s="56"/>
      <c r="DT2602" s="56"/>
      <c r="DV2602" s="56"/>
    </row>
    <row r="2603" spans="2:126" s="12" customFormat="1" ht="23.25">
      <c r="B2603" s="2" ph="1"/>
      <c r="C2603" s="56"/>
      <c r="D2603" s="56"/>
      <c r="E2603" s="56"/>
      <c r="F2603" s="56"/>
      <c r="G2603" s="56"/>
      <c r="CV2603" s="57"/>
      <c r="CX2603" s="57"/>
      <c r="CZ2603" s="57"/>
      <c r="DB2603" s="57"/>
      <c r="DD2603" s="57"/>
      <c r="DF2603" s="57"/>
      <c r="DH2603" s="57"/>
      <c r="DJ2603" s="57"/>
      <c r="DL2603" s="57"/>
      <c r="DN2603" s="57"/>
      <c r="DP2603" s="56"/>
      <c r="DR2603" s="56"/>
      <c r="DT2603" s="56"/>
      <c r="DV2603" s="56"/>
    </row>
    <row r="2604" spans="2:126" s="12" customFormat="1" ht="23.25">
      <c r="B2604" s="2" ph="1"/>
      <c r="C2604" s="56"/>
      <c r="D2604" s="56"/>
      <c r="E2604" s="56"/>
      <c r="F2604" s="56"/>
      <c r="G2604" s="56"/>
      <c r="CV2604" s="57"/>
      <c r="CX2604" s="57"/>
      <c r="CZ2604" s="57"/>
      <c r="DB2604" s="57"/>
      <c r="DD2604" s="57"/>
      <c r="DF2604" s="57"/>
      <c r="DH2604" s="57"/>
      <c r="DJ2604" s="57"/>
      <c r="DL2604" s="57"/>
      <c r="DN2604" s="57"/>
      <c r="DP2604" s="56"/>
      <c r="DR2604" s="56"/>
      <c r="DT2604" s="56"/>
      <c r="DV2604" s="56"/>
    </row>
    <row r="2605" spans="2:126" s="12" customFormat="1" ht="23.25">
      <c r="B2605" s="2" ph="1"/>
      <c r="C2605" s="56"/>
      <c r="D2605" s="56"/>
      <c r="E2605" s="56"/>
      <c r="F2605" s="56"/>
      <c r="G2605" s="56"/>
      <c r="CV2605" s="57"/>
      <c r="CX2605" s="57"/>
      <c r="CZ2605" s="57"/>
      <c r="DB2605" s="57"/>
      <c r="DD2605" s="57"/>
      <c r="DF2605" s="57"/>
      <c r="DH2605" s="57"/>
      <c r="DJ2605" s="57"/>
      <c r="DL2605" s="57"/>
      <c r="DN2605" s="57"/>
      <c r="DP2605" s="56"/>
      <c r="DR2605" s="56"/>
      <c r="DT2605" s="56"/>
      <c r="DV2605" s="56"/>
    </row>
    <row r="2606" spans="2:126" s="12" customFormat="1" ht="23.25">
      <c r="B2606" s="2" ph="1"/>
      <c r="C2606" s="56"/>
      <c r="D2606" s="56"/>
      <c r="E2606" s="56"/>
      <c r="F2606" s="56"/>
      <c r="G2606" s="56"/>
      <c r="CV2606" s="57"/>
      <c r="CX2606" s="57"/>
      <c r="CZ2606" s="57"/>
      <c r="DB2606" s="57"/>
      <c r="DD2606" s="57"/>
      <c r="DF2606" s="57"/>
      <c r="DH2606" s="57"/>
      <c r="DJ2606" s="57"/>
      <c r="DL2606" s="57"/>
      <c r="DN2606" s="57"/>
      <c r="DP2606" s="56"/>
      <c r="DR2606" s="56"/>
      <c r="DT2606" s="56"/>
      <c r="DV2606" s="56"/>
    </row>
    <row r="2607" spans="2:126" s="12" customFormat="1" ht="23.25">
      <c r="B2607" s="2" ph="1"/>
      <c r="C2607" s="56"/>
      <c r="D2607" s="56"/>
      <c r="E2607" s="56"/>
      <c r="F2607" s="56"/>
      <c r="G2607" s="56"/>
      <c r="CV2607" s="57"/>
      <c r="CX2607" s="57"/>
      <c r="CZ2607" s="57"/>
      <c r="DB2607" s="57"/>
      <c r="DD2607" s="57"/>
      <c r="DF2607" s="57"/>
      <c r="DH2607" s="57"/>
      <c r="DJ2607" s="57"/>
      <c r="DL2607" s="57"/>
      <c r="DN2607" s="57"/>
      <c r="DP2607" s="56"/>
      <c r="DR2607" s="56"/>
      <c r="DT2607" s="56"/>
      <c r="DV2607" s="56"/>
    </row>
    <row r="2608" spans="2:126" s="12" customFormat="1" ht="23.25">
      <c r="B2608" s="2" ph="1"/>
      <c r="C2608" s="56"/>
      <c r="D2608" s="56"/>
      <c r="E2608" s="56"/>
      <c r="F2608" s="56"/>
      <c r="G2608" s="56"/>
      <c r="CV2608" s="57"/>
      <c r="CX2608" s="57"/>
      <c r="CZ2608" s="57"/>
      <c r="DB2608" s="57"/>
      <c r="DD2608" s="57"/>
      <c r="DF2608" s="57"/>
      <c r="DH2608" s="57"/>
      <c r="DJ2608" s="57"/>
      <c r="DL2608" s="57"/>
      <c r="DN2608" s="57"/>
      <c r="DP2608" s="56"/>
      <c r="DR2608" s="56"/>
      <c r="DT2608" s="56"/>
      <c r="DV2608" s="56"/>
    </row>
    <row r="2609" spans="2:126" s="12" customFormat="1" ht="23.25">
      <c r="B2609" s="2" ph="1"/>
      <c r="C2609" s="56"/>
      <c r="D2609" s="56"/>
      <c r="E2609" s="56"/>
      <c r="F2609" s="56"/>
      <c r="G2609" s="56"/>
      <c r="CV2609" s="57"/>
      <c r="CX2609" s="57"/>
      <c r="CZ2609" s="57"/>
      <c r="DB2609" s="57"/>
      <c r="DD2609" s="57"/>
      <c r="DF2609" s="57"/>
      <c r="DH2609" s="57"/>
      <c r="DJ2609" s="57"/>
      <c r="DL2609" s="57"/>
      <c r="DN2609" s="57"/>
      <c r="DP2609" s="56"/>
      <c r="DR2609" s="56"/>
      <c r="DT2609" s="56"/>
      <c r="DV2609" s="56"/>
    </row>
    <row r="2610" spans="2:126" s="12" customFormat="1" ht="23.25">
      <c r="B2610" s="2" ph="1"/>
      <c r="C2610" s="56"/>
      <c r="D2610" s="56"/>
      <c r="E2610" s="56"/>
      <c r="F2610" s="56"/>
      <c r="G2610" s="56"/>
      <c r="CV2610" s="57"/>
      <c r="CX2610" s="57"/>
      <c r="CZ2610" s="57"/>
      <c r="DB2610" s="57"/>
      <c r="DD2610" s="57"/>
      <c r="DF2610" s="57"/>
      <c r="DH2610" s="57"/>
      <c r="DJ2610" s="57"/>
      <c r="DL2610" s="57"/>
      <c r="DN2610" s="57"/>
      <c r="DP2610" s="56"/>
      <c r="DR2610" s="56"/>
      <c r="DT2610" s="56"/>
      <c r="DV2610" s="56"/>
    </row>
    <row r="2611" spans="2:126" s="12" customFormat="1" ht="23.25">
      <c r="B2611" s="2" ph="1"/>
      <c r="C2611" s="56"/>
      <c r="D2611" s="56"/>
      <c r="E2611" s="56"/>
      <c r="F2611" s="56"/>
      <c r="G2611" s="56"/>
      <c r="CV2611" s="57"/>
      <c r="CX2611" s="57"/>
      <c r="CZ2611" s="57"/>
      <c r="DB2611" s="57"/>
      <c r="DD2611" s="57"/>
      <c r="DF2611" s="57"/>
      <c r="DH2611" s="57"/>
      <c r="DJ2611" s="57"/>
      <c r="DL2611" s="57"/>
      <c r="DN2611" s="57"/>
      <c r="DP2611" s="56"/>
      <c r="DR2611" s="56"/>
      <c r="DT2611" s="56"/>
      <c r="DV2611" s="56"/>
    </row>
    <row r="2612" spans="2:126" s="12" customFormat="1" ht="23.25">
      <c r="B2612" s="2" ph="1"/>
      <c r="C2612" s="56"/>
      <c r="D2612" s="56"/>
      <c r="E2612" s="56"/>
      <c r="F2612" s="56"/>
      <c r="G2612" s="56"/>
      <c r="CV2612" s="57"/>
      <c r="CX2612" s="57"/>
      <c r="CZ2612" s="57"/>
      <c r="DB2612" s="57"/>
      <c r="DD2612" s="57"/>
      <c r="DF2612" s="57"/>
      <c r="DH2612" s="57"/>
      <c r="DJ2612" s="57"/>
      <c r="DL2612" s="57"/>
      <c r="DN2612" s="57"/>
      <c r="DP2612" s="56"/>
      <c r="DR2612" s="56"/>
      <c r="DT2612" s="56"/>
      <c r="DV2612" s="56"/>
    </row>
    <row r="2613" spans="2:126" s="12" customFormat="1" ht="23.25">
      <c r="B2613" s="2" ph="1"/>
      <c r="C2613" s="56"/>
      <c r="D2613" s="56"/>
      <c r="E2613" s="56"/>
      <c r="F2613" s="56"/>
      <c r="G2613" s="56"/>
      <c r="CV2613" s="57"/>
      <c r="CX2613" s="57"/>
      <c r="CZ2613" s="57"/>
      <c r="DB2613" s="57"/>
      <c r="DD2613" s="57"/>
      <c r="DF2613" s="57"/>
      <c r="DH2613" s="57"/>
      <c r="DJ2613" s="57"/>
      <c r="DL2613" s="57"/>
      <c r="DN2613" s="57"/>
      <c r="DP2613" s="56"/>
      <c r="DR2613" s="56"/>
      <c r="DT2613" s="56"/>
      <c r="DV2613" s="56"/>
    </row>
    <row r="2614" spans="2:126" s="12" customFormat="1" ht="23.25">
      <c r="B2614" s="2" ph="1"/>
      <c r="C2614" s="56"/>
      <c r="D2614" s="56"/>
      <c r="E2614" s="56"/>
      <c r="F2614" s="56"/>
      <c r="G2614" s="56"/>
      <c r="CV2614" s="57"/>
      <c r="CX2614" s="57"/>
      <c r="CZ2614" s="57"/>
      <c r="DB2614" s="57"/>
      <c r="DD2614" s="57"/>
      <c r="DF2614" s="57"/>
      <c r="DH2614" s="57"/>
      <c r="DJ2614" s="57"/>
      <c r="DL2614" s="57"/>
      <c r="DN2614" s="57"/>
      <c r="DP2614" s="56"/>
      <c r="DR2614" s="56"/>
      <c r="DT2614" s="56"/>
      <c r="DV2614" s="56"/>
    </row>
    <row r="2615" spans="2:126" s="12" customFormat="1" ht="23.25">
      <c r="B2615" s="2" ph="1"/>
      <c r="C2615" s="56"/>
      <c r="D2615" s="56"/>
      <c r="E2615" s="56"/>
      <c r="F2615" s="56"/>
      <c r="G2615" s="56"/>
      <c r="CV2615" s="57"/>
      <c r="CX2615" s="57"/>
      <c r="CZ2615" s="57"/>
      <c r="DB2615" s="57"/>
      <c r="DD2615" s="57"/>
      <c r="DF2615" s="57"/>
      <c r="DH2615" s="57"/>
      <c r="DJ2615" s="57"/>
      <c r="DL2615" s="57"/>
      <c r="DN2615" s="57"/>
      <c r="DP2615" s="56"/>
      <c r="DR2615" s="56"/>
      <c r="DT2615" s="56"/>
      <c r="DV2615" s="56"/>
    </row>
    <row r="2616" spans="2:126" s="12" customFormat="1" ht="23.25">
      <c r="B2616" s="2" ph="1"/>
      <c r="C2616" s="56"/>
      <c r="D2616" s="56"/>
      <c r="E2616" s="56"/>
      <c r="F2616" s="56"/>
      <c r="G2616" s="56"/>
      <c r="CV2616" s="57"/>
      <c r="CX2616" s="57"/>
      <c r="CZ2616" s="57"/>
      <c r="DB2616" s="57"/>
      <c r="DD2616" s="57"/>
      <c r="DF2616" s="57"/>
      <c r="DH2616" s="57"/>
      <c r="DJ2616" s="57"/>
      <c r="DL2616" s="57"/>
      <c r="DN2616" s="57"/>
      <c r="DP2616" s="56"/>
      <c r="DR2616" s="56"/>
      <c r="DT2616" s="56"/>
      <c r="DV2616" s="56"/>
    </row>
    <row r="2617" spans="2:126" s="12" customFormat="1" ht="23.25">
      <c r="B2617" s="2" ph="1"/>
      <c r="C2617" s="56"/>
      <c r="D2617" s="56"/>
      <c r="E2617" s="56"/>
      <c r="F2617" s="56"/>
      <c r="G2617" s="56"/>
      <c r="CV2617" s="57"/>
      <c r="CX2617" s="57"/>
      <c r="CZ2617" s="57"/>
      <c r="DB2617" s="57"/>
      <c r="DD2617" s="57"/>
      <c r="DF2617" s="57"/>
      <c r="DH2617" s="57"/>
      <c r="DJ2617" s="57"/>
      <c r="DL2617" s="57"/>
      <c r="DN2617" s="57"/>
      <c r="DP2617" s="56"/>
      <c r="DR2617" s="56"/>
      <c r="DT2617" s="56"/>
      <c r="DV2617" s="56"/>
    </row>
    <row r="2618" spans="2:126" s="12" customFormat="1" ht="23.25">
      <c r="B2618" s="2" ph="1"/>
      <c r="C2618" s="56"/>
      <c r="D2618" s="56"/>
      <c r="E2618" s="56"/>
      <c r="F2618" s="56"/>
      <c r="G2618" s="56"/>
      <c r="CV2618" s="57"/>
      <c r="CX2618" s="57"/>
      <c r="CZ2618" s="57"/>
      <c r="DB2618" s="57"/>
      <c r="DD2618" s="57"/>
      <c r="DF2618" s="57"/>
      <c r="DH2618" s="57"/>
      <c r="DJ2618" s="57"/>
      <c r="DL2618" s="57"/>
      <c r="DN2618" s="57"/>
      <c r="DP2618" s="56"/>
      <c r="DR2618" s="56"/>
      <c r="DT2618" s="56"/>
      <c r="DV2618" s="56"/>
    </row>
    <row r="2619" spans="2:126" s="12" customFormat="1" ht="23.25">
      <c r="B2619" s="2" ph="1"/>
      <c r="C2619" s="56"/>
      <c r="D2619" s="56"/>
      <c r="E2619" s="56"/>
      <c r="F2619" s="56"/>
      <c r="G2619" s="56"/>
      <c r="CV2619" s="57"/>
      <c r="CX2619" s="57"/>
      <c r="CZ2619" s="57"/>
      <c r="DB2619" s="57"/>
      <c r="DD2619" s="57"/>
      <c r="DF2619" s="57"/>
      <c r="DH2619" s="57"/>
      <c r="DJ2619" s="57"/>
      <c r="DL2619" s="57"/>
      <c r="DN2619" s="57"/>
      <c r="DP2619" s="56"/>
      <c r="DR2619" s="56"/>
      <c r="DT2619" s="56"/>
      <c r="DV2619" s="56"/>
    </row>
    <row r="2620" spans="2:126" s="12" customFormat="1" ht="23.25">
      <c r="B2620" s="2" ph="1"/>
      <c r="C2620" s="56"/>
      <c r="D2620" s="56"/>
      <c r="E2620" s="56"/>
      <c r="F2620" s="56"/>
      <c r="G2620" s="56"/>
      <c r="CV2620" s="57"/>
      <c r="CX2620" s="57"/>
      <c r="CZ2620" s="57"/>
      <c r="DB2620" s="57"/>
      <c r="DD2620" s="57"/>
      <c r="DF2620" s="57"/>
      <c r="DH2620" s="57"/>
      <c r="DJ2620" s="57"/>
      <c r="DL2620" s="57"/>
      <c r="DN2620" s="57"/>
      <c r="DP2620" s="56"/>
      <c r="DR2620" s="56"/>
      <c r="DT2620" s="56"/>
      <c r="DV2620" s="56"/>
    </row>
    <row r="2621" spans="2:126" s="12" customFormat="1" ht="23.25">
      <c r="B2621" s="2" ph="1"/>
      <c r="C2621" s="56"/>
      <c r="D2621" s="56"/>
      <c r="E2621" s="56"/>
      <c r="F2621" s="56"/>
      <c r="G2621" s="56"/>
      <c r="CV2621" s="57"/>
      <c r="CX2621" s="57"/>
      <c r="CZ2621" s="57"/>
      <c r="DB2621" s="57"/>
      <c r="DD2621" s="57"/>
      <c r="DF2621" s="57"/>
      <c r="DH2621" s="57"/>
      <c r="DJ2621" s="57"/>
      <c r="DL2621" s="57"/>
      <c r="DN2621" s="57"/>
      <c r="DP2621" s="56"/>
      <c r="DR2621" s="56"/>
      <c r="DT2621" s="56"/>
      <c r="DV2621" s="56"/>
    </row>
    <row r="2622" spans="2:126" s="12" customFormat="1" ht="23.25">
      <c r="B2622" s="2" ph="1"/>
      <c r="C2622" s="56"/>
      <c r="D2622" s="56"/>
      <c r="E2622" s="56"/>
      <c r="F2622" s="56"/>
      <c r="G2622" s="56"/>
      <c r="CV2622" s="57"/>
      <c r="CX2622" s="57"/>
      <c r="CZ2622" s="57"/>
      <c r="DB2622" s="57"/>
      <c r="DD2622" s="57"/>
      <c r="DF2622" s="57"/>
      <c r="DH2622" s="57"/>
      <c r="DJ2622" s="57"/>
      <c r="DL2622" s="57"/>
      <c r="DN2622" s="57"/>
      <c r="DP2622" s="56"/>
      <c r="DR2622" s="56"/>
      <c r="DT2622" s="56"/>
      <c r="DV2622" s="56"/>
    </row>
    <row r="2623" spans="2:126" s="12" customFormat="1" ht="23.25">
      <c r="B2623" s="2" ph="1"/>
      <c r="C2623" s="56"/>
      <c r="D2623" s="56"/>
      <c r="E2623" s="56"/>
      <c r="F2623" s="56"/>
      <c r="G2623" s="56"/>
      <c r="CV2623" s="57"/>
      <c r="CX2623" s="57"/>
      <c r="CZ2623" s="57"/>
      <c r="DB2623" s="57"/>
      <c r="DD2623" s="57"/>
      <c r="DF2623" s="57"/>
      <c r="DH2623" s="57"/>
      <c r="DJ2623" s="57"/>
      <c r="DL2623" s="57"/>
      <c r="DN2623" s="57"/>
      <c r="DP2623" s="56"/>
      <c r="DR2623" s="56"/>
      <c r="DT2623" s="56"/>
      <c r="DV2623" s="56"/>
    </row>
    <row r="2711" spans="2:126" s="12" customFormat="1" ht="23.25">
      <c r="B2711" s="2" ph="1"/>
      <c r="C2711" s="56"/>
      <c r="D2711" s="56"/>
      <c r="E2711" s="56"/>
      <c r="F2711" s="56"/>
      <c r="G2711" s="56"/>
      <c r="CV2711" s="57"/>
      <c r="CX2711" s="57"/>
      <c r="CZ2711" s="57"/>
      <c r="DB2711" s="57"/>
      <c r="DD2711" s="57"/>
      <c r="DF2711" s="57"/>
      <c r="DH2711" s="57"/>
      <c r="DJ2711" s="57"/>
      <c r="DL2711" s="57"/>
      <c r="DN2711" s="57"/>
      <c r="DP2711" s="56"/>
      <c r="DR2711" s="56"/>
      <c r="DT2711" s="56"/>
      <c r="DV2711" s="56"/>
    </row>
    <row r="2717" spans="2:126" s="12" customFormat="1" ht="23.25">
      <c r="B2717" s="2" ph="1"/>
      <c r="C2717" s="56"/>
      <c r="D2717" s="56"/>
      <c r="E2717" s="56"/>
      <c r="F2717" s="56"/>
      <c r="G2717" s="56"/>
      <c r="CV2717" s="57"/>
      <c r="CX2717" s="57"/>
      <c r="CZ2717" s="57"/>
      <c r="DB2717" s="57"/>
      <c r="DD2717" s="57"/>
      <c r="DF2717" s="57"/>
      <c r="DH2717" s="57"/>
      <c r="DJ2717" s="57"/>
      <c r="DL2717" s="57"/>
      <c r="DN2717" s="57"/>
      <c r="DP2717" s="56"/>
      <c r="DR2717" s="56"/>
      <c r="DT2717" s="56"/>
      <c r="DV2717" s="56"/>
    </row>
    <row r="2718" spans="2:126" s="12" customFormat="1" ht="23.25">
      <c r="B2718" s="2" ph="1"/>
      <c r="C2718" s="56"/>
      <c r="D2718" s="56"/>
      <c r="E2718" s="56"/>
      <c r="F2718" s="56"/>
      <c r="G2718" s="56"/>
      <c r="CV2718" s="57"/>
      <c r="CX2718" s="57"/>
      <c r="CZ2718" s="57"/>
      <c r="DB2718" s="57"/>
      <c r="DD2718" s="57"/>
      <c r="DF2718" s="57"/>
      <c r="DH2718" s="57"/>
      <c r="DJ2718" s="57"/>
      <c r="DL2718" s="57"/>
      <c r="DN2718" s="57"/>
      <c r="DP2718" s="56"/>
      <c r="DR2718" s="56"/>
      <c r="DT2718" s="56"/>
      <c r="DV2718" s="56"/>
    </row>
    <row r="2719" spans="2:126" s="12" customFormat="1" ht="23.25">
      <c r="B2719" s="2" ph="1"/>
      <c r="C2719" s="56"/>
      <c r="D2719" s="56"/>
      <c r="E2719" s="56"/>
      <c r="F2719" s="56"/>
      <c r="G2719" s="56"/>
      <c r="CV2719" s="57"/>
      <c r="CX2719" s="57"/>
      <c r="CZ2719" s="57"/>
      <c r="DB2719" s="57"/>
      <c r="DD2719" s="57"/>
      <c r="DF2719" s="57"/>
      <c r="DH2719" s="57"/>
      <c r="DJ2719" s="57"/>
      <c r="DL2719" s="57"/>
      <c r="DN2719" s="57"/>
      <c r="DP2719" s="56"/>
      <c r="DR2719" s="56"/>
      <c r="DT2719" s="56"/>
      <c r="DV2719" s="56"/>
    </row>
    <row r="2720" spans="2:126" s="12" customFormat="1" ht="23.25">
      <c r="B2720" s="2" ph="1"/>
      <c r="C2720" s="56"/>
      <c r="D2720" s="56"/>
      <c r="E2720" s="56"/>
      <c r="F2720" s="56"/>
      <c r="G2720" s="56"/>
      <c r="CV2720" s="57"/>
      <c r="CX2720" s="57"/>
      <c r="CZ2720" s="57"/>
      <c r="DB2720" s="57"/>
      <c r="DD2720" s="57"/>
      <c r="DF2720" s="57"/>
      <c r="DH2720" s="57"/>
      <c r="DJ2720" s="57"/>
      <c r="DL2720" s="57"/>
      <c r="DN2720" s="57"/>
      <c r="DP2720" s="56"/>
      <c r="DR2720" s="56"/>
      <c r="DT2720" s="56"/>
      <c r="DV2720" s="56"/>
    </row>
    <row r="2725" spans="2:126" s="12" customFormat="1" ht="23.25">
      <c r="B2725" s="2" ph="1"/>
      <c r="C2725" s="56"/>
      <c r="D2725" s="56"/>
      <c r="E2725" s="56"/>
      <c r="F2725" s="56"/>
      <c r="G2725" s="56"/>
      <c r="CV2725" s="57"/>
      <c r="CX2725" s="57"/>
      <c r="CZ2725" s="57"/>
      <c r="DB2725" s="57"/>
      <c r="DD2725" s="57"/>
      <c r="DF2725" s="57"/>
      <c r="DH2725" s="57"/>
      <c r="DJ2725" s="57"/>
      <c r="DL2725" s="57"/>
      <c r="DN2725" s="57"/>
      <c r="DP2725" s="56"/>
      <c r="DR2725" s="56"/>
      <c r="DT2725" s="56"/>
      <c r="DV2725" s="56"/>
    </row>
    <row r="2726" spans="2:126" s="12" customFormat="1" ht="23.25">
      <c r="B2726" s="2" ph="1"/>
      <c r="C2726" s="56"/>
      <c r="D2726" s="56"/>
      <c r="E2726" s="56"/>
      <c r="F2726" s="56"/>
      <c r="G2726" s="56"/>
      <c r="CV2726" s="57"/>
      <c r="CX2726" s="57"/>
      <c r="CZ2726" s="57"/>
      <c r="DB2726" s="57"/>
      <c r="DD2726" s="57"/>
      <c r="DF2726" s="57"/>
      <c r="DH2726" s="57"/>
      <c r="DJ2726" s="57"/>
      <c r="DL2726" s="57"/>
      <c r="DN2726" s="57"/>
      <c r="DP2726" s="56"/>
      <c r="DR2726" s="56"/>
      <c r="DT2726" s="56"/>
      <c r="DV2726" s="56"/>
    </row>
    <row r="2727" spans="2:126" s="12" customFormat="1" ht="23.25">
      <c r="B2727" s="2" ph="1"/>
      <c r="C2727" s="56"/>
      <c r="D2727" s="56"/>
      <c r="E2727" s="56"/>
      <c r="F2727" s="56"/>
      <c r="G2727" s="56"/>
      <c r="CV2727" s="57"/>
      <c r="CX2727" s="57"/>
      <c r="CZ2727" s="57"/>
      <c r="DB2727" s="57"/>
      <c r="DD2727" s="57"/>
      <c r="DF2727" s="57"/>
      <c r="DH2727" s="57"/>
      <c r="DJ2727" s="57"/>
      <c r="DL2727" s="57"/>
      <c r="DN2727" s="57"/>
      <c r="DP2727" s="56"/>
      <c r="DR2727" s="56"/>
      <c r="DT2727" s="56"/>
      <c r="DV2727" s="56"/>
    </row>
    <row r="2728" spans="2:126" s="12" customFormat="1" ht="23.25">
      <c r="B2728" s="2" ph="1"/>
      <c r="C2728" s="56"/>
      <c r="D2728" s="56"/>
      <c r="E2728" s="56"/>
      <c r="F2728" s="56"/>
      <c r="G2728" s="56"/>
      <c r="CV2728" s="57"/>
      <c r="CX2728" s="57"/>
      <c r="CZ2728" s="57"/>
      <c r="DB2728" s="57"/>
      <c r="DD2728" s="57"/>
      <c r="DF2728" s="57"/>
      <c r="DH2728" s="57"/>
      <c r="DJ2728" s="57"/>
      <c r="DL2728" s="57"/>
      <c r="DN2728" s="57"/>
      <c r="DP2728" s="56"/>
      <c r="DR2728" s="56"/>
      <c r="DT2728" s="56"/>
      <c r="DV2728" s="56"/>
    </row>
    <row r="2731" spans="2:126" s="12" customFormat="1" ht="23.25">
      <c r="B2731" s="2" ph="1"/>
      <c r="C2731" s="56"/>
      <c r="D2731" s="56"/>
      <c r="E2731" s="56"/>
      <c r="F2731" s="56"/>
      <c r="G2731" s="56"/>
      <c r="CV2731" s="57"/>
      <c r="CX2731" s="57"/>
      <c r="CZ2731" s="57"/>
      <c r="DB2731" s="57"/>
      <c r="DD2731" s="57"/>
      <c r="DF2731" s="57"/>
      <c r="DH2731" s="57"/>
      <c r="DJ2731" s="57"/>
      <c r="DL2731" s="57"/>
      <c r="DN2731" s="57"/>
      <c r="DP2731" s="56"/>
      <c r="DR2731" s="56"/>
      <c r="DT2731" s="56"/>
      <c r="DV2731" s="56"/>
    </row>
    <row r="2732" spans="2:126" s="12" customFormat="1" ht="23.25">
      <c r="B2732" s="2" ph="1"/>
      <c r="C2732" s="56"/>
      <c r="D2732" s="56"/>
      <c r="E2732" s="56"/>
      <c r="F2732" s="56"/>
      <c r="G2732" s="56"/>
      <c r="CV2732" s="57"/>
      <c r="CX2732" s="57"/>
      <c r="CZ2732" s="57"/>
      <c r="DB2732" s="57"/>
      <c r="DD2732" s="57"/>
      <c r="DF2732" s="57"/>
      <c r="DH2732" s="57"/>
      <c r="DJ2732" s="57"/>
      <c r="DL2732" s="57"/>
      <c r="DN2732" s="57"/>
      <c r="DP2732" s="56"/>
      <c r="DR2732" s="56"/>
      <c r="DT2732" s="56"/>
      <c r="DV2732" s="56"/>
    </row>
    <row r="2733" spans="2:126" s="12" customFormat="1" ht="23.25">
      <c r="B2733" s="2" ph="1"/>
      <c r="C2733" s="56"/>
      <c r="D2733" s="56"/>
      <c r="E2733" s="56"/>
      <c r="F2733" s="56"/>
      <c r="G2733" s="56"/>
      <c r="CV2733" s="57"/>
      <c r="CX2733" s="57"/>
      <c r="CZ2733" s="57"/>
      <c r="DB2733" s="57"/>
      <c r="DD2733" s="57"/>
      <c r="DF2733" s="57"/>
      <c r="DH2733" s="57"/>
      <c r="DJ2733" s="57"/>
      <c r="DL2733" s="57"/>
      <c r="DN2733" s="57"/>
      <c r="DP2733" s="56"/>
      <c r="DR2733" s="56"/>
      <c r="DT2733" s="56"/>
      <c r="DV2733" s="56"/>
    </row>
    <row r="2734" spans="2:126" s="12" customFormat="1" ht="23.25">
      <c r="B2734" s="2" ph="1"/>
      <c r="C2734" s="56"/>
      <c r="D2734" s="56"/>
      <c r="E2734" s="56"/>
      <c r="F2734" s="56"/>
      <c r="G2734" s="56"/>
      <c r="CV2734" s="57"/>
      <c r="CX2734" s="57"/>
      <c r="CZ2734" s="57"/>
      <c r="DB2734" s="57"/>
      <c r="DD2734" s="57"/>
      <c r="DF2734" s="57"/>
      <c r="DH2734" s="57"/>
      <c r="DJ2734" s="57"/>
      <c r="DL2734" s="57"/>
      <c r="DN2734" s="57"/>
      <c r="DP2734" s="56"/>
      <c r="DR2734" s="56"/>
      <c r="DT2734" s="56"/>
      <c r="DV2734" s="56"/>
    </row>
    <row r="2735" spans="2:126" s="12" customFormat="1" ht="23.25">
      <c r="B2735" s="2" ph="1"/>
      <c r="C2735" s="56"/>
      <c r="D2735" s="56"/>
      <c r="E2735" s="56"/>
      <c r="F2735" s="56"/>
      <c r="G2735" s="56"/>
      <c r="CV2735" s="57"/>
      <c r="CX2735" s="57"/>
      <c r="CZ2735" s="57"/>
      <c r="DB2735" s="57"/>
      <c r="DD2735" s="57"/>
      <c r="DF2735" s="57"/>
      <c r="DH2735" s="57"/>
      <c r="DJ2735" s="57"/>
      <c r="DL2735" s="57"/>
      <c r="DN2735" s="57"/>
      <c r="DP2735" s="56"/>
      <c r="DR2735" s="56"/>
      <c r="DT2735" s="56"/>
      <c r="DV2735" s="56"/>
    </row>
    <row r="2736" spans="2:126" s="12" customFormat="1" ht="23.25">
      <c r="B2736" s="2" ph="1"/>
      <c r="C2736" s="56"/>
      <c r="D2736" s="56"/>
      <c r="E2736" s="56"/>
      <c r="F2736" s="56"/>
      <c r="G2736" s="56"/>
      <c r="CV2736" s="57"/>
      <c r="CX2736" s="57"/>
      <c r="CZ2736" s="57"/>
      <c r="DB2736" s="57"/>
      <c r="DD2736" s="57"/>
      <c r="DF2736" s="57"/>
      <c r="DH2736" s="57"/>
      <c r="DJ2736" s="57"/>
      <c r="DL2736" s="57"/>
      <c r="DN2736" s="57"/>
      <c r="DP2736" s="56"/>
      <c r="DR2736" s="56"/>
      <c r="DT2736" s="56"/>
      <c r="DV2736" s="56"/>
    </row>
    <row r="2737" spans="2:126" s="12" customFormat="1" ht="23.25">
      <c r="B2737" s="2" ph="1"/>
      <c r="C2737" s="56"/>
      <c r="D2737" s="56"/>
      <c r="E2737" s="56"/>
      <c r="F2737" s="56"/>
      <c r="G2737" s="56"/>
      <c r="CV2737" s="57"/>
      <c r="CX2737" s="57"/>
      <c r="CZ2737" s="57"/>
      <c r="DB2737" s="57"/>
      <c r="DD2737" s="57"/>
      <c r="DF2737" s="57"/>
      <c r="DH2737" s="57"/>
      <c r="DJ2737" s="57"/>
      <c r="DL2737" s="57"/>
      <c r="DN2737" s="57"/>
      <c r="DP2737" s="56"/>
      <c r="DR2737" s="56"/>
      <c r="DT2737" s="56"/>
      <c r="DV2737" s="56"/>
    </row>
    <row r="2738" spans="2:126" s="12" customFormat="1" ht="23.25">
      <c r="B2738" s="2" ph="1"/>
      <c r="C2738" s="56"/>
      <c r="D2738" s="56"/>
      <c r="E2738" s="56"/>
      <c r="F2738" s="56"/>
      <c r="G2738" s="56"/>
      <c r="CV2738" s="57"/>
      <c r="CX2738" s="57"/>
      <c r="CZ2738" s="57"/>
      <c r="DB2738" s="57"/>
      <c r="DD2738" s="57"/>
      <c r="DF2738" s="57"/>
      <c r="DH2738" s="57"/>
      <c r="DJ2738" s="57"/>
      <c r="DL2738" s="57"/>
      <c r="DN2738" s="57"/>
      <c r="DP2738" s="56"/>
      <c r="DR2738" s="56"/>
      <c r="DT2738" s="56"/>
      <c r="DV2738" s="56"/>
    </row>
    <row r="2739" spans="2:126" s="12" customFormat="1" ht="23.25">
      <c r="B2739" s="2" ph="1"/>
      <c r="C2739" s="56"/>
      <c r="D2739" s="56"/>
      <c r="E2739" s="56"/>
      <c r="F2739" s="56"/>
      <c r="G2739" s="56"/>
      <c r="CV2739" s="57"/>
      <c r="CX2739" s="57"/>
      <c r="CZ2739" s="57"/>
      <c r="DB2739" s="57"/>
      <c r="DD2739" s="57"/>
      <c r="DF2739" s="57"/>
      <c r="DH2739" s="57"/>
      <c r="DJ2739" s="57"/>
      <c r="DL2739" s="57"/>
      <c r="DN2739" s="57"/>
      <c r="DP2739" s="56"/>
      <c r="DR2739" s="56"/>
      <c r="DT2739" s="56"/>
      <c r="DV2739" s="56"/>
    </row>
    <row r="2740" spans="2:126" s="12" customFormat="1" ht="23.25">
      <c r="B2740" s="2" ph="1"/>
      <c r="C2740" s="56"/>
      <c r="D2740" s="56"/>
      <c r="E2740" s="56"/>
      <c r="F2740" s="56"/>
      <c r="G2740" s="56"/>
      <c r="CV2740" s="57"/>
      <c r="CX2740" s="57"/>
      <c r="CZ2740" s="57"/>
      <c r="DB2740" s="57"/>
      <c r="DD2740" s="57"/>
      <c r="DF2740" s="57"/>
      <c r="DH2740" s="57"/>
      <c r="DJ2740" s="57"/>
      <c r="DL2740" s="57"/>
      <c r="DN2740" s="57"/>
      <c r="DP2740" s="56"/>
      <c r="DR2740" s="56"/>
      <c r="DT2740" s="56"/>
      <c r="DV2740" s="56"/>
    </row>
    <row r="2741" spans="2:126" s="12" customFormat="1" ht="23.25">
      <c r="B2741" s="2" ph="1"/>
      <c r="C2741" s="56"/>
      <c r="D2741" s="56"/>
      <c r="E2741" s="56"/>
      <c r="F2741" s="56"/>
      <c r="G2741" s="56"/>
      <c r="CV2741" s="57"/>
      <c r="CX2741" s="57"/>
      <c r="CZ2741" s="57"/>
      <c r="DB2741" s="57"/>
      <c r="DD2741" s="57"/>
      <c r="DF2741" s="57"/>
      <c r="DH2741" s="57"/>
      <c r="DJ2741" s="57"/>
      <c r="DL2741" s="57"/>
      <c r="DN2741" s="57"/>
      <c r="DP2741" s="56"/>
      <c r="DR2741" s="56"/>
      <c r="DT2741" s="56"/>
      <c r="DV2741" s="56"/>
    </row>
    <row r="2742" spans="2:126" s="12" customFormat="1" ht="23.25">
      <c r="B2742" s="2" ph="1"/>
      <c r="C2742" s="56"/>
      <c r="D2742" s="56"/>
      <c r="E2742" s="56"/>
      <c r="F2742" s="56"/>
      <c r="G2742" s="56"/>
      <c r="CV2742" s="57"/>
      <c r="CX2742" s="57"/>
      <c r="CZ2742" s="57"/>
      <c r="DB2742" s="57"/>
      <c r="DD2742" s="57"/>
      <c r="DF2742" s="57"/>
      <c r="DH2742" s="57"/>
      <c r="DJ2742" s="57"/>
      <c r="DL2742" s="57"/>
      <c r="DN2742" s="57"/>
      <c r="DP2742" s="56"/>
      <c r="DR2742" s="56"/>
      <c r="DT2742" s="56"/>
      <c r="DV2742" s="56"/>
    </row>
    <row r="2743" spans="2:126" s="12" customFormat="1" ht="23.25">
      <c r="B2743" s="2" ph="1"/>
      <c r="C2743" s="56"/>
      <c r="D2743" s="56"/>
      <c r="E2743" s="56"/>
      <c r="F2743" s="56"/>
      <c r="G2743" s="56"/>
      <c r="CV2743" s="57"/>
      <c r="CX2743" s="57"/>
      <c r="CZ2743" s="57"/>
      <c r="DB2743" s="57"/>
      <c r="DD2743" s="57"/>
      <c r="DF2743" s="57"/>
      <c r="DH2743" s="57"/>
      <c r="DJ2743" s="57"/>
      <c r="DL2743" s="57"/>
      <c r="DN2743" s="57"/>
      <c r="DP2743" s="56"/>
      <c r="DR2743" s="56"/>
      <c r="DT2743" s="56"/>
      <c r="DV2743" s="56"/>
    </row>
    <row r="2744" spans="2:126" s="12" customFormat="1" ht="23.25">
      <c r="B2744" s="2" ph="1"/>
      <c r="C2744" s="56"/>
      <c r="D2744" s="56"/>
      <c r="E2744" s="56"/>
      <c r="F2744" s="56"/>
      <c r="G2744" s="56"/>
      <c r="CV2744" s="57"/>
      <c r="CX2744" s="57"/>
      <c r="CZ2744" s="57"/>
      <c r="DB2744" s="57"/>
      <c r="DD2744" s="57"/>
      <c r="DF2744" s="57"/>
      <c r="DH2744" s="57"/>
      <c r="DJ2744" s="57"/>
      <c r="DL2744" s="57"/>
      <c r="DN2744" s="57"/>
      <c r="DP2744" s="56"/>
      <c r="DR2744" s="56"/>
      <c r="DT2744" s="56"/>
      <c r="DV2744" s="56"/>
    </row>
    <row r="2747" spans="2:126" s="12" customFormat="1" ht="23.25">
      <c r="B2747" s="2" ph="1"/>
      <c r="C2747" s="56"/>
      <c r="D2747" s="56"/>
      <c r="E2747" s="56"/>
      <c r="F2747" s="56"/>
      <c r="G2747" s="56"/>
      <c r="CV2747" s="57"/>
      <c r="CX2747" s="57"/>
      <c r="CZ2747" s="57"/>
      <c r="DB2747" s="57"/>
      <c r="DD2747" s="57"/>
      <c r="DF2747" s="57"/>
      <c r="DH2747" s="57"/>
      <c r="DJ2747" s="57"/>
      <c r="DL2747" s="57"/>
      <c r="DN2747" s="57"/>
      <c r="DP2747" s="56"/>
      <c r="DR2747" s="56"/>
      <c r="DT2747" s="56"/>
      <c r="DV2747" s="56"/>
    </row>
    <row r="2748" spans="2:126" s="12" customFormat="1" ht="23.25">
      <c r="B2748" s="2" ph="1"/>
      <c r="C2748" s="56"/>
      <c r="D2748" s="56"/>
      <c r="E2748" s="56"/>
      <c r="F2748" s="56"/>
      <c r="G2748" s="56"/>
      <c r="CV2748" s="57"/>
      <c r="CX2748" s="57"/>
      <c r="CZ2748" s="57"/>
      <c r="DB2748" s="57"/>
      <c r="DD2748" s="57"/>
      <c r="DF2748" s="57"/>
      <c r="DH2748" s="57"/>
      <c r="DJ2748" s="57"/>
      <c r="DL2748" s="57"/>
      <c r="DN2748" s="57"/>
      <c r="DP2748" s="56"/>
      <c r="DR2748" s="56"/>
      <c r="DT2748" s="56"/>
      <c r="DV2748" s="56"/>
    </row>
    <row r="2749" spans="2:126" s="12" customFormat="1" ht="23.25">
      <c r="B2749" s="2" ph="1"/>
      <c r="C2749" s="56"/>
      <c r="D2749" s="56"/>
      <c r="E2749" s="56"/>
      <c r="F2749" s="56"/>
      <c r="G2749" s="56"/>
      <c r="CV2749" s="57"/>
      <c r="CX2749" s="57"/>
      <c r="CZ2749" s="57"/>
      <c r="DB2749" s="57"/>
      <c r="DD2749" s="57"/>
      <c r="DF2749" s="57"/>
      <c r="DH2749" s="57"/>
      <c r="DJ2749" s="57"/>
      <c r="DL2749" s="57"/>
      <c r="DN2749" s="57"/>
      <c r="DP2749" s="56"/>
      <c r="DR2749" s="56"/>
      <c r="DT2749" s="56"/>
      <c r="DV2749" s="56"/>
    </row>
    <row r="2750" spans="2:126" s="12" customFormat="1" ht="23.25">
      <c r="B2750" s="2" ph="1"/>
      <c r="C2750" s="56"/>
      <c r="D2750" s="56"/>
      <c r="E2750" s="56"/>
      <c r="F2750" s="56"/>
      <c r="G2750" s="56"/>
      <c r="CV2750" s="57"/>
      <c r="CX2750" s="57"/>
      <c r="CZ2750" s="57"/>
      <c r="DB2750" s="57"/>
      <c r="DD2750" s="57"/>
      <c r="DF2750" s="57"/>
      <c r="DH2750" s="57"/>
      <c r="DJ2750" s="57"/>
      <c r="DL2750" s="57"/>
      <c r="DN2750" s="57"/>
      <c r="DP2750" s="56"/>
      <c r="DR2750" s="56"/>
      <c r="DT2750" s="56"/>
      <c r="DV2750" s="56"/>
    </row>
    <row r="2751" spans="2:126" s="12" customFormat="1" ht="23.25">
      <c r="B2751" s="2" ph="1"/>
      <c r="C2751" s="56"/>
      <c r="D2751" s="56"/>
      <c r="E2751" s="56"/>
      <c r="F2751" s="56"/>
      <c r="G2751" s="56"/>
      <c r="CV2751" s="57"/>
      <c r="CX2751" s="57"/>
      <c r="CZ2751" s="57"/>
      <c r="DB2751" s="57"/>
      <c r="DD2751" s="57"/>
      <c r="DF2751" s="57"/>
      <c r="DH2751" s="57"/>
      <c r="DJ2751" s="57"/>
      <c r="DL2751" s="57"/>
      <c r="DN2751" s="57"/>
      <c r="DP2751" s="56"/>
      <c r="DR2751" s="56"/>
      <c r="DT2751" s="56"/>
      <c r="DV2751" s="56"/>
    </row>
    <row r="2752" spans="2:126" s="12" customFormat="1" ht="23.25">
      <c r="B2752" s="2" ph="1"/>
      <c r="C2752" s="56"/>
      <c r="D2752" s="56"/>
      <c r="E2752" s="56"/>
      <c r="F2752" s="56"/>
      <c r="G2752" s="56"/>
      <c r="CV2752" s="57"/>
      <c r="CX2752" s="57"/>
      <c r="CZ2752" s="57"/>
      <c r="DB2752" s="57"/>
      <c r="DD2752" s="57"/>
      <c r="DF2752" s="57"/>
      <c r="DH2752" s="57"/>
      <c r="DJ2752" s="57"/>
      <c r="DL2752" s="57"/>
      <c r="DN2752" s="57"/>
      <c r="DP2752" s="56"/>
      <c r="DR2752" s="56"/>
      <c r="DT2752" s="56"/>
      <c r="DV2752" s="56"/>
    </row>
    <row r="2753" spans="2:126" s="12" customFormat="1" ht="23.25">
      <c r="B2753" s="2" ph="1"/>
      <c r="C2753" s="56"/>
      <c r="D2753" s="56"/>
      <c r="E2753" s="56"/>
      <c r="F2753" s="56"/>
      <c r="G2753" s="56"/>
      <c r="CV2753" s="57"/>
      <c r="CX2753" s="57"/>
      <c r="CZ2753" s="57"/>
      <c r="DB2753" s="57"/>
      <c r="DD2753" s="57"/>
      <c r="DF2753" s="57"/>
      <c r="DH2753" s="57"/>
      <c r="DJ2753" s="57"/>
      <c r="DL2753" s="57"/>
      <c r="DN2753" s="57"/>
      <c r="DP2753" s="56"/>
      <c r="DR2753" s="56"/>
      <c r="DT2753" s="56"/>
      <c r="DV2753" s="56"/>
    </row>
    <row r="2754" spans="2:126" s="12" customFormat="1" ht="23.25">
      <c r="B2754" s="2" ph="1"/>
      <c r="C2754" s="56"/>
      <c r="D2754" s="56"/>
      <c r="E2754" s="56"/>
      <c r="F2754" s="56"/>
      <c r="G2754" s="56"/>
      <c r="CV2754" s="57"/>
      <c r="CX2754" s="57"/>
      <c r="CZ2754" s="57"/>
      <c r="DB2754" s="57"/>
      <c r="DD2754" s="57"/>
      <c r="DF2754" s="57"/>
      <c r="DH2754" s="57"/>
      <c r="DJ2754" s="57"/>
      <c r="DL2754" s="57"/>
      <c r="DN2754" s="57"/>
      <c r="DP2754" s="56"/>
      <c r="DR2754" s="56"/>
      <c r="DT2754" s="56"/>
      <c r="DV2754" s="56"/>
    </row>
    <row r="2755" spans="2:126" s="12" customFormat="1" ht="23.25">
      <c r="B2755" s="2" ph="1"/>
      <c r="C2755" s="56"/>
      <c r="D2755" s="56"/>
      <c r="E2755" s="56"/>
      <c r="F2755" s="56"/>
      <c r="G2755" s="56"/>
      <c r="CV2755" s="57"/>
      <c r="CX2755" s="57"/>
      <c r="CZ2755" s="57"/>
      <c r="DB2755" s="57"/>
      <c r="DD2755" s="57"/>
      <c r="DF2755" s="57"/>
      <c r="DH2755" s="57"/>
      <c r="DJ2755" s="57"/>
      <c r="DL2755" s="57"/>
      <c r="DN2755" s="57"/>
      <c r="DP2755" s="56"/>
      <c r="DR2755" s="56"/>
      <c r="DT2755" s="56"/>
      <c r="DV2755" s="56"/>
    </row>
    <row r="2756" spans="2:126" s="12" customFormat="1" ht="23.25">
      <c r="B2756" s="2" ph="1"/>
      <c r="C2756" s="56"/>
      <c r="D2756" s="56"/>
      <c r="E2756" s="56"/>
      <c r="F2756" s="56"/>
      <c r="G2756" s="56"/>
      <c r="CV2756" s="57"/>
      <c r="CX2756" s="57"/>
      <c r="CZ2756" s="57"/>
      <c r="DB2756" s="57"/>
      <c r="DD2756" s="57"/>
      <c r="DF2756" s="57"/>
      <c r="DH2756" s="57"/>
      <c r="DJ2756" s="57"/>
      <c r="DL2756" s="57"/>
      <c r="DN2756" s="57"/>
      <c r="DP2756" s="56"/>
      <c r="DR2756" s="56"/>
      <c r="DT2756" s="56"/>
      <c r="DV2756" s="56"/>
    </row>
    <row r="2757" spans="2:126" s="12" customFormat="1" ht="23.25">
      <c r="B2757" s="2" ph="1"/>
      <c r="C2757" s="56"/>
      <c r="D2757" s="56"/>
      <c r="E2757" s="56"/>
      <c r="F2757" s="56"/>
      <c r="G2757" s="56"/>
      <c r="CV2757" s="57"/>
      <c r="CX2757" s="57"/>
      <c r="CZ2757" s="57"/>
      <c r="DB2757" s="57"/>
      <c r="DD2757" s="57"/>
      <c r="DF2757" s="57"/>
      <c r="DH2757" s="57"/>
      <c r="DJ2757" s="57"/>
      <c r="DL2757" s="57"/>
      <c r="DN2757" s="57"/>
      <c r="DP2757" s="56"/>
      <c r="DR2757" s="56"/>
      <c r="DT2757" s="56"/>
      <c r="DV2757" s="56"/>
    </row>
    <row r="2758" spans="2:126" s="12" customFormat="1" ht="23.25">
      <c r="B2758" s="2" ph="1"/>
      <c r="C2758" s="56"/>
      <c r="D2758" s="56"/>
      <c r="E2758" s="56"/>
      <c r="F2758" s="56"/>
      <c r="G2758" s="56"/>
      <c r="CV2758" s="57"/>
      <c r="CX2758" s="57"/>
      <c r="CZ2758" s="57"/>
      <c r="DB2758" s="57"/>
      <c r="DD2758" s="57"/>
      <c r="DF2758" s="57"/>
      <c r="DH2758" s="57"/>
      <c r="DJ2758" s="57"/>
      <c r="DL2758" s="57"/>
      <c r="DN2758" s="57"/>
      <c r="DP2758" s="56"/>
      <c r="DR2758" s="56"/>
      <c r="DT2758" s="56"/>
      <c r="DV2758" s="56"/>
    </row>
    <row r="2759" spans="2:126" s="12" customFormat="1" ht="23.25">
      <c r="B2759" s="2" ph="1"/>
      <c r="C2759" s="56"/>
      <c r="D2759" s="56"/>
      <c r="E2759" s="56"/>
      <c r="F2759" s="56"/>
      <c r="G2759" s="56"/>
      <c r="CV2759" s="57"/>
      <c r="CX2759" s="57"/>
      <c r="CZ2759" s="57"/>
      <c r="DB2759" s="57"/>
      <c r="DD2759" s="57"/>
      <c r="DF2759" s="57"/>
      <c r="DH2759" s="57"/>
      <c r="DJ2759" s="57"/>
      <c r="DL2759" s="57"/>
      <c r="DN2759" s="57"/>
      <c r="DP2759" s="56"/>
      <c r="DR2759" s="56"/>
      <c r="DT2759" s="56"/>
      <c r="DV2759" s="56"/>
    </row>
    <row r="2760" spans="2:126" s="12" customFormat="1" ht="23.25">
      <c r="B2760" s="2" ph="1"/>
      <c r="C2760" s="56"/>
      <c r="D2760" s="56"/>
      <c r="E2760" s="56"/>
      <c r="F2760" s="56"/>
      <c r="G2760" s="56"/>
      <c r="CV2760" s="57"/>
      <c r="CX2760" s="57"/>
      <c r="CZ2760" s="57"/>
      <c r="DB2760" s="57"/>
      <c r="DD2760" s="57"/>
      <c r="DF2760" s="57"/>
      <c r="DH2760" s="57"/>
      <c r="DJ2760" s="57"/>
      <c r="DL2760" s="57"/>
      <c r="DN2760" s="57"/>
      <c r="DP2760" s="56"/>
      <c r="DR2760" s="56"/>
      <c r="DT2760" s="56"/>
      <c r="DV2760" s="56"/>
    </row>
    <row r="2761" spans="2:126" s="12" customFormat="1" ht="23.25">
      <c r="B2761" s="2" ph="1"/>
      <c r="C2761" s="56"/>
      <c r="D2761" s="56"/>
      <c r="E2761" s="56"/>
      <c r="F2761" s="56"/>
      <c r="G2761" s="56"/>
      <c r="CV2761" s="57"/>
      <c r="CX2761" s="57"/>
      <c r="CZ2761" s="57"/>
      <c r="DB2761" s="57"/>
      <c r="DD2761" s="57"/>
      <c r="DF2761" s="57"/>
      <c r="DH2761" s="57"/>
      <c r="DJ2761" s="57"/>
      <c r="DL2761" s="57"/>
      <c r="DN2761" s="57"/>
      <c r="DP2761" s="56"/>
      <c r="DR2761" s="56"/>
      <c r="DT2761" s="56"/>
      <c r="DV2761" s="56"/>
    </row>
    <row r="2762" spans="2:126" s="12" customFormat="1" ht="23.25">
      <c r="B2762" s="2" ph="1"/>
      <c r="C2762" s="56"/>
      <c r="D2762" s="56"/>
      <c r="E2762" s="56"/>
      <c r="F2762" s="56"/>
      <c r="G2762" s="56"/>
      <c r="CV2762" s="57"/>
      <c r="CX2762" s="57"/>
      <c r="CZ2762" s="57"/>
      <c r="DB2762" s="57"/>
      <c r="DD2762" s="57"/>
      <c r="DF2762" s="57"/>
      <c r="DH2762" s="57"/>
      <c r="DJ2762" s="57"/>
      <c r="DL2762" s="57"/>
      <c r="DN2762" s="57"/>
      <c r="DP2762" s="56"/>
      <c r="DR2762" s="56"/>
      <c r="DT2762" s="56"/>
      <c r="DV2762" s="56"/>
    </row>
    <row r="2763" spans="2:126" s="12" customFormat="1" ht="23.25">
      <c r="B2763" s="2" ph="1"/>
      <c r="C2763" s="56"/>
      <c r="D2763" s="56"/>
      <c r="E2763" s="56"/>
      <c r="F2763" s="56"/>
      <c r="G2763" s="56"/>
      <c r="CV2763" s="57"/>
      <c r="CX2763" s="57"/>
      <c r="CZ2763" s="57"/>
      <c r="DB2763" s="57"/>
      <c r="DD2763" s="57"/>
      <c r="DF2763" s="57"/>
      <c r="DH2763" s="57"/>
      <c r="DJ2763" s="57"/>
      <c r="DL2763" s="57"/>
      <c r="DN2763" s="57"/>
      <c r="DP2763" s="56"/>
      <c r="DR2763" s="56"/>
      <c r="DT2763" s="56"/>
      <c r="DV2763" s="56"/>
    </row>
    <row r="2764" spans="2:126" s="12" customFormat="1" ht="23.25">
      <c r="B2764" s="2" ph="1"/>
      <c r="C2764" s="56"/>
      <c r="D2764" s="56"/>
      <c r="E2764" s="56"/>
      <c r="F2764" s="56"/>
      <c r="G2764" s="56"/>
      <c r="CV2764" s="57"/>
      <c r="CX2764" s="57"/>
      <c r="CZ2764" s="57"/>
      <c r="DB2764" s="57"/>
      <c r="DD2764" s="57"/>
      <c r="DF2764" s="57"/>
      <c r="DH2764" s="57"/>
      <c r="DJ2764" s="57"/>
      <c r="DL2764" s="57"/>
      <c r="DN2764" s="57"/>
      <c r="DP2764" s="56"/>
      <c r="DR2764" s="56"/>
      <c r="DT2764" s="56"/>
      <c r="DV2764" s="56"/>
    </row>
    <row r="2765" spans="2:126" s="12" customFormat="1" ht="23.25">
      <c r="B2765" s="2" ph="1"/>
      <c r="C2765" s="56"/>
      <c r="D2765" s="56"/>
      <c r="E2765" s="56"/>
      <c r="F2765" s="56"/>
      <c r="G2765" s="56"/>
      <c r="CV2765" s="57"/>
      <c r="CX2765" s="57"/>
      <c r="CZ2765" s="57"/>
      <c r="DB2765" s="57"/>
      <c r="DD2765" s="57"/>
      <c r="DF2765" s="57"/>
      <c r="DH2765" s="57"/>
      <c r="DJ2765" s="57"/>
      <c r="DL2765" s="57"/>
      <c r="DN2765" s="57"/>
      <c r="DP2765" s="56"/>
      <c r="DR2765" s="56"/>
      <c r="DT2765" s="56"/>
      <c r="DV2765" s="56"/>
    </row>
    <row r="2766" spans="2:126" s="12" customFormat="1" ht="23.25">
      <c r="B2766" s="2" ph="1"/>
      <c r="C2766" s="56"/>
      <c r="D2766" s="56"/>
      <c r="E2766" s="56"/>
      <c r="F2766" s="56"/>
      <c r="G2766" s="56"/>
      <c r="CV2766" s="57"/>
      <c r="CX2766" s="57"/>
      <c r="CZ2766" s="57"/>
      <c r="DB2766" s="57"/>
      <c r="DD2766" s="57"/>
      <c r="DF2766" s="57"/>
      <c r="DH2766" s="57"/>
      <c r="DJ2766" s="57"/>
      <c r="DL2766" s="57"/>
      <c r="DN2766" s="57"/>
      <c r="DP2766" s="56"/>
      <c r="DR2766" s="56"/>
      <c r="DT2766" s="56"/>
      <c r="DV2766" s="56"/>
    </row>
    <row r="2767" spans="2:126" s="12" customFormat="1" ht="23.25">
      <c r="B2767" s="2" ph="1"/>
      <c r="C2767" s="56"/>
      <c r="D2767" s="56"/>
      <c r="E2767" s="56"/>
      <c r="F2767" s="56"/>
      <c r="G2767" s="56"/>
      <c r="CV2767" s="57"/>
      <c r="CX2767" s="57"/>
      <c r="CZ2767" s="57"/>
      <c r="DB2767" s="57"/>
      <c r="DD2767" s="57"/>
      <c r="DF2767" s="57"/>
      <c r="DH2767" s="57"/>
      <c r="DJ2767" s="57"/>
      <c r="DL2767" s="57"/>
      <c r="DN2767" s="57"/>
      <c r="DP2767" s="56"/>
      <c r="DR2767" s="56"/>
      <c r="DT2767" s="56"/>
      <c r="DV2767" s="56"/>
    </row>
    <row r="2768" spans="2:126" s="12" customFormat="1" ht="23.25">
      <c r="B2768" s="2" ph="1"/>
      <c r="C2768" s="56"/>
      <c r="D2768" s="56"/>
      <c r="E2768" s="56"/>
      <c r="F2768" s="56"/>
      <c r="G2768" s="56"/>
      <c r="CV2768" s="57"/>
      <c r="CX2768" s="57"/>
      <c r="CZ2768" s="57"/>
      <c r="DB2768" s="57"/>
      <c r="DD2768" s="57"/>
      <c r="DF2768" s="57"/>
      <c r="DH2768" s="57"/>
      <c r="DJ2768" s="57"/>
      <c r="DL2768" s="57"/>
      <c r="DN2768" s="57"/>
      <c r="DP2768" s="56"/>
      <c r="DR2768" s="56"/>
      <c r="DT2768" s="56"/>
      <c r="DV2768" s="56"/>
    </row>
    <row r="2769" spans="2:126" s="12" customFormat="1" ht="23.25">
      <c r="B2769" s="2" ph="1"/>
      <c r="C2769" s="56"/>
      <c r="D2769" s="56"/>
      <c r="E2769" s="56"/>
      <c r="F2769" s="56"/>
      <c r="G2769" s="56"/>
      <c r="CV2769" s="57"/>
      <c r="CX2769" s="57"/>
      <c r="CZ2769" s="57"/>
      <c r="DB2769" s="57"/>
      <c r="DD2769" s="57"/>
      <c r="DF2769" s="57"/>
      <c r="DH2769" s="57"/>
      <c r="DJ2769" s="57"/>
      <c r="DL2769" s="57"/>
      <c r="DN2769" s="57"/>
      <c r="DP2769" s="56"/>
      <c r="DR2769" s="56"/>
      <c r="DT2769" s="56"/>
      <c r="DV2769" s="56"/>
    </row>
    <row r="2770" spans="2:126" s="12" customFormat="1" ht="23.25">
      <c r="B2770" s="2" ph="1"/>
      <c r="C2770" s="56"/>
      <c r="D2770" s="56"/>
      <c r="E2770" s="56"/>
      <c r="F2770" s="56"/>
      <c r="G2770" s="56"/>
      <c r="CV2770" s="57"/>
      <c r="CX2770" s="57"/>
      <c r="CZ2770" s="57"/>
      <c r="DB2770" s="57"/>
      <c r="DD2770" s="57"/>
      <c r="DF2770" s="57"/>
      <c r="DH2770" s="57"/>
      <c r="DJ2770" s="57"/>
      <c r="DL2770" s="57"/>
      <c r="DN2770" s="57"/>
      <c r="DP2770" s="56"/>
      <c r="DR2770" s="56"/>
      <c r="DT2770" s="56"/>
      <c r="DV2770" s="56"/>
    </row>
    <row r="2771" spans="2:126" s="12" customFormat="1" ht="23.25">
      <c r="B2771" s="2" ph="1"/>
      <c r="C2771" s="56"/>
      <c r="D2771" s="56"/>
      <c r="E2771" s="56"/>
      <c r="F2771" s="56"/>
      <c r="G2771" s="56"/>
      <c r="CV2771" s="57"/>
      <c r="CX2771" s="57"/>
      <c r="CZ2771" s="57"/>
      <c r="DB2771" s="57"/>
      <c r="DD2771" s="57"/>
      <c r="DF2771" s="57"/>
      <c r="DH2771" s="57"/>
      <c r="DJ2771" s="57"/>
      <c r="DL2771" s="57"/>
      <c r="DN2771" s="57"/>
      <c r="DP2771" s="56"/>
      <c r="DR2771" s="56"/>
      <c r="DT2771" s="56"/>
      <c r="DV2771" s="56"/>
    </row>
    <row r="2772" spans="2:126" s="12" customFormat="1" ht="23.25">
      <c r="B2772" s="2" ph="1"/>
      <c r="C2772" s="56"/>
      <c r="D2772" s="56"/>
      <c r="E2772" s="56"/>
      <c r="F2772" s="56"/>
      <c r="G2772" s="56"/>
      <c r="CV2772" s="57"/>
      <c r="CX2772" s="57"/>
      <c r="CZ2772" s="57"/>
      <c r="DB2772" s="57"/>
      <c r="DD2772" s="57"/>
      <c r="DF2772" s="57"/>
      <c r="DH2772" s="57"/>
      <c r="DJ2772" s="57"/>
      <c r="DL2772" s="57"/>
      <c r="DN2772" s="57"/>
      <c r="DP2772" s="56"/>
      <c r="DR2772" s="56"/>
      <c r="DT2772" s="56"/>
      <c r="DV2772" s="56"/>
    </row>
    <row r="2773" spans="2:126" s="12" customFormat="1" ht="23.25">
      <c r="B2773" s="2" ph="1"/>
      <c r="C2773" s="56"/>
      <c r="D2773" s="56"/>
      <c r="E2773" s="56"/>
      <c r="F2773" s="56"/>
      <c r="G2773" s="56"/>
      <c r="CV2773" s="57"/>
      <c r="CX2773" s="57"/>
      <c r="CZ2773" s="57"/>
      <c r="DB2773" s="57"/>
      <c r="DD2773" s="57"/>
      <c r="DF2773" s="57"/>
      <c r="DH2773" s="57"/>
      <c r="DJ2773" s="57"/>
      <c r="DL2773" s="57"/>
      <c r="DN2773" s="57"/>
      <c r="DP2773" s="56"/>
      <c r="DR2773" s="56"/>
      <c r="DT2773" s="56"/>
      <c r="DV2773" s="56"/>
    </row>
    <row r="2774" spans="2:126" s="12" customFormat="1" ht="23.25">
      <c r="B2774" s="2" ph="1"/>
      <c r="C2774" s="56"/>
      <c r="D2774" s="56"/>
      <c r="E2774" s="56"/>
      <c r="F2774" s="56"/>
      <c r="G2774" s="56"/>
      <c r="CV2774" s="57"/>
      <c r="CX2774" s="57"/>
      <c r="CZ2774" s="57"/>
      <c r="DB2774" s="57"/>
      <c r="DD2774" s="57"/>
      <c r="DF2774" s="57"/>
      <c r="DH2774" s="57"/>
      <c r="DJ2774" s="57"/>
      <c r="DL2774" s="57"/>
      <c r="DN2774" s="57"/>
      <c r="DP2774" s="56"/>
      <c r="DR2774" s="56"/>
      <c r="DT2774" s="56"/>
      <c r="DV2774" s="56"/>
    </row>
    <row r="2775" spans="2:126" s="12" customFormat="1" ht="23.25">
      <c r="B2775" s="2" ph="1"/>
      <c r="C2775" s="56"/>
      <c r="D2775" s="56"/>
      <c r="E2775" s="56"/>
      <c r="F2775" s="56"/>
      <c r="G2775" s="56"/>
      <c r="CV2775" s="57"/>
      <c r="CX2775" s="57"/>
      <c r="CZ2775" s="57"/>
      <c r="DB2775" s="57"/>
      <c r="DD2775" s="57"/>
      <c r="DF2775" s="57"/>
      <c r="DH2775" s="57"/>
      <c r="DJ2775" s="57"/>
      <c r="DL2775" s="57"/>
      <c r="DN2775" s="57"/>
      <c r="DP2775" s="56"/>
      <c r="DR2775" s="56"/>
      <c r="DT2775" s="56"/>
      <c r="DV2775" s="56"/>
    </row>
    <row r="2776" spans="2:126" s="12" customFormat="1" ht="23.25">
      <c r="B2776" s="2" ph="1"/>
      <c r="C2776" s="56"/>
      <c r="D2776" s="56"/>
      <c r="E2776" s="56"/>
      <c r="F2776" s="56"/>
      <c r="G2776" s="56"/>
      <c r="CV2776" s="57"/>
      <c r="CX2776" s="57"/>
      <c r="CZ2776" s="57"/>
      <c r="DB2776" s="57"/>
      <c r="DD2776" s="57"/>
      <c r="DF2776" s="57"/>
      <c r="DH2776" s="57"/>
      <c r="DJ2776" s="57"/>
      <c r="DL2776" s="57"/>
      <c r="DN2776" s="57"/>
      <c r="DP2776" s="56"/>
      <c r="DR2776" s="56"/>
      <c r="DT2776" s="56"/>
      <c r="DV2776" s="56"/>
    </row>
    <row r="2777" spans="2:126" s="12" customFormat="1" ht="23.25">
      <c r="B2777" s="2" ph="1"/>
      <c r="C2777" s="56"/>
      <c r="D2777" s="56"/>
      <c r="E2777" s="56"/>
      <c r="F2777" s="56"/>
      <c r="G2777" s="56"/>
      <c r="CV2777" s="57"/>
      <c r="CX2777" s="57"/>
      <c r="CZ2777" s="57"/>
      <c r="DB2777" s="57"/>
      <c r="DD2777" s="57"/>
      <c r="DF2777" s="57"/>
      <c r="DH2777" s="57"/>
      <c r="DJ2777" s="57"/>
      <c r="DL2777" s="57"/>
      <c r="DN2777" s="57"/>
      <c r="DP2777" s="56"/>
      <c r="DR2777" s="56"/>
      <c r="DT2777" s="56"/>
      <c r="DV2777" s="56"/>
    </row>
    <row r="2778" spans="2:126" s="12" customFormat="1" ht="23.25">
      <c r="B2778" s="2" ph="1"/>
      <c r="C2778" s="56"/>
      <c r="D2778" s="56"/>
      <c r="E2778" s="56"/>
      <c r="F2778" s="56"/>
      <c r="G2778" s="56"/>
      <c r="CV2778" s="57"/>
      <c r="CX2778" s="57"/>
      <c r="CZ2778" s="57"/>
      <c r="DB2778" s="57"/>
      <c r="DD2778" s="57"/>
      <c r="DF2778" s="57"/>
      <c r="DH2778" s="57"/>
      <c r="DJ2778" s="57"/>
      <c r="DL2778" s="57"/>
      <c r="DN2778" s="57"/>
      <c r="DP2778" s="56"/>
      <c r="DR2778" s="56"/>
      <c r="DT2778" s="56"/>
      <c r="DV2778" s="56"/>
    </row>
    <row r="2779" spans="2:126" s="12" customFormat="1" ht="23.25">
      <c r="B2779" s="2" ph="1"/>
      <c r="C2779" s="56"/>
      <c r="D2779" s="56"/>
      <c r="E2779" s="56"/>
      <c r="F2779" s="56"/>
      <c r="G2779" s="56"/>
      <c r="CV2779" s="57"/>
      <c r="CX2779" s="57"/>
      <c r="CZ2779" s="57"/>
      <c r="DB2779" s="57"/>
      <c r="DD2779" s="57"/>
      <c r="DF2779" s="57"/>
      <c r="DH2779" s="57"/>
      <c r="DJ2779" s="57"/>
      <c r="DL2779" s="57"/>
      <c r="DN2779" s="57"/>
      <c r="DP2779" s="56"/>
      <c r="DR2779" s="56"/>
      <c r="DT2779" s="56"/>
      <c r="DV2779" s="56"/>
    </row>
    <row r="2780" spans="2:126" s="12" customFormat="1" ht="23.25">
      <c r="B2780" s="2" ph="1"/>
      <c r="C2780" s="56"/>
      <c r="D2780" s="56"/>
      <c r="E2780" s="56"/>
      <c r="F2780" s="56"/>
      <c r="G2780" s="56"/>
      <c r="CV2780" s="57"/>
      <c r="CX2780" s="57"/>
      <c r="CZ2780" s="57"/>
      <c r="DB2780" s="57"/>
      <c r="DD2780" s="57"/>
      <c r="DF2780" s="57"/>
      <c r="DH2780" s="57"/>
      <c r="DJ2780" s="57"/>
      <c r="DL2780" s="57"/>
      <c r="DN2780" s="57"/>
      <c r="DP2780" s="56"/>
      <c r="DR2780" s="56"/>
      <c r="DT2780" s="56"/>
      <c r="DV2780" s="56"/>
    </row>
    <row r="2781" spans="2:126" s="12" customFormat="1" ht="23.25">
      <c r="B2781" s="2" ph="1"/>
      <c r="C2781" s="56"/>
      <c r="D2781" s="56"/>
      <c r="E2781" s="56"/>
      <c r="F2781" s="56"/>
      <c r="G2781" s="56"/>
      <c r="CV2781" s="57"/>
      <c r="CX2781" s="57"/>
      <c r="CZ2781" s="57"/>
      <c r="DB2781" s="57"/>
      <c r="DD2781" s="57"/>
      <c r="DF2781" s="57"/>
      <c r="DH2781" s="57"/>
      <c r="DJ2781" s="57"/>
      <c r="DL2781" s="57"/>
      <c r="DN2781" s="57"/>
      <c r="DP2781" s="56"/>
      <c r="DR2781" s="56"/>
      <c r="DT2781" s="56"/>
      <c r="DV2781" s="56"/>
    </row>
    <row r="2782" spans="2:126" s="12" customFormat="1" ht="23.25">
      <c r="B2782" s="2" ph="1"/>
      <c r="C2782" s="56"/>
      <c r="D2782" s="56"/>
      <c r="E2782" s="56"/>
      <c r="F2782" s="56"/>
      <c r="G2782" s="56"/>
      <c r="CV2782" s="57"/>
      <c r="CX2782" s="57"/>
      <c r="CZ2782" s="57"/>
      <c r="DB2782" s="57"/>
      <c r="DD2782" s="57"/>
      <c r="DF2782" s="57"/>
      <c r="DH2782" s="57"/>
      <c r="DJ2782" s="57"/>
      <c r="DL2782" s="57"/>
      <c r="DN2782" s="57"/>
      <c r="DP2782" s="56"/>
      <c r="DR2782" s="56"/>
      <c r="DT2782" s="56"/>
      <c r="DV2782" s="56"/>
    </row>
    <row r="2783" spans="2:126" s="12" customFormat="1" ht="23.25">
      <c r="B2783" s="2" ph="1"/>
      <c r="C2783" s="56"/>
      <c r="D2783" s="56"/>
      <c r="E2783" s="56"/>
      <c r="F2783" s="56"/>
      <c r="G2783" s="56"/>
      <c r="CV2783" s="57"/>
      <c r="CX2783" s="57"/>
      <c r="CZ2783" s="57"/>
      <c r="DB2783" s="57"/>
      <c r="DD2783" s="57"/>
      <c r="DF2783" s="57"/>
      <c r="DH2783" s="57"/>
      <c r="DJ2783" s="57"/>
      <c r="DL2783" s="57"/>
      <c r="DN2783" s="57"/>
      <c r="DP2783" s="56"/>
      <c r="DR2783" s="56"/>
      <c r="DT2783" s="56"/>
      <c r="DV2783" s="56"/>
    </row>
    <row r="2784" spans="2:126" s="12" customFormat="1" ht="23.25">
      <c r="B2784" s="2" ph="1"/>
      <c r="C2784" s="56"/>
      <c r="D2784" s="56"/>
      <c r="E2784" s="56"/>
      <c r="F2784" s="56"/>
      <c r="G2784" s="56"/>
      <c r="CV2784" s="57"/>
      <c r="CX2784" s="57"/>
      <c r="CZ2784" s="57"/>
      <c r="DB2784" s="57"/>
      <c r="DD2784" s="57"/>
      <c r="DF2784" s="57"/>
      <c r="DH2784" s="57"/>
      <c r="DJ2784" s="57"/>
      <c r="DL2784" s="57"/>
      <c r="DN2784" s="57"/>
      <c r="DP2784" s="56"/>
      <c r="DR2784" s="56"/>
      <c r="DT2784" s="56"/>
      <c r="DV2784" s="56"/>
    </row>
    <row r="2785" spans="2:126" s="12" customFormat="1" ht="23.25">
      <c r="B2785" s="2" ph="1"/>
      <c r="C2785" s="56"/>
      <c r="D2785" s="56"/>
      <c r="E2785" s="56"/>
      <c r="F2785" s="56"/>
      <c r="G2785" s="56"/>
      <c r="CV2785" s="57"/>
      <c r="CX2785" s="57"/>
      <c r="CZ2785" s="57"/>
      <c r="DB2785" s="57"/>
      <c r="DD2785" s="57"/>
      <c r="DF2785" s="57"/>
      <c r="DH2785" s="57"/>
      <c r="DJ2785" s="57"/>
      <c r="DL2785" s="57"/>
      <c r="DN2785" s="57"/>
      <c r="DP2785" s="56"/>
      <c r="DR2785" s="56"/>
      <c r="DT2785" s="56"/>
      <c r="DV2785" s="56"/>
    </row>
    <row r="2786" spans="2:126" s="12" customFormat="1" ht="23.25">
      <c r="B2786" s="2" ph="1"/>
      <c r="C2786" s="56"/>
      <c r="D2786" s="56"/>
      <c r="E2786" s="56"/>
      <c r="F2786" s="56"/>
      <c r="G2786" s="56"/>
      <c r="CV2786" s="57"/>
      <c r="CX2786" s="57"/>
      <c r="CZ2786" s="57"/>
      <c r="DB2786" s="57"/>
      <c r="DD2786" s="57"/>
      <c r="DF2786" s="57"/>
      <c r="DH2786" s="57"/>
      <c r="DJ2786" s="57"/>
      <c r="DL2786" s="57"/>
      <c r="DN2786" s="57"/>
      <c r="DP2786" s="56"/>
      <c r="DR2786" s="56"/>
      <c r="DT2786" s="56"/>
      <c r="DV2786" s="56"/>
    </row>
    <row r="2787" spans="2:126" s="12" customFormat="1" ht="23.25">
      <c r="B2787" s="2" ph="1"/>
      <c r="C2787" s="56"/>
      <c r="D2787" s="56"/>
      <c r="E2787" s="56"/>
      <c r="F2787" s="56"/>
      <c r="G2787" s="56"/>
      <c r="CV2787" s="57"/>
      <c r="CX2787" s="57"/>
      <c r="CZ2787" s="57"/>
      <c r="DB2787" s="57"/>
      <c r="DD2787" s="57"/>
      <c r="DF2787" s="57"/>
      <c r="DH2787" s="57"/>
      <c r="DJ2787" s="57"/>
      <c r="DL2787" s="57"/>
      <c r="DN2787" s="57"/>
      <c r="DP2787" s="56"/>
      <c r="DR2787" s="56"/>
      <c r="DT2787" s="56"/>
      <c r="DV2787" s="56"/>
    </row>
    <row r="2788" spans="2:126" s="12" customFormat="1" ht="23.25">
      <c r="B2788" s="2" ph="1"/>
      <c r="C2788" s="56"/>
      <c r="D2788" s="56"/>
      <c r="E2788" s="56"/>
      <c r="F2788" s="56"/>
      <c r="G2788" s="56"/>
      <c r="CV2788" s="57"/>
      <c r="CX2788" s="57"/>
      <c r="CZ2788" s="57"/>
      <c r="DB2788" s="57"/>
      <c r="DD2788" s="57"/>
      <c r="DF2788" s="57"/>
      <c r="DH2788" s="57"/>
      <c r="DJ2788" s="57"/>
      <c r="DL2788" s="57"/>
      <c r="DN2788" s="57"/>
      <c r="DP2788" s="56"/>
      <c r="DR2788" s="56"/>
      <c r="DT2788" s="56"/>
      <c r="DV2788" s="56"/>
    </row>
    <row r="2789" spans="2:126" s="12" customFormat="1" ht="23.25">
      <c r="B2789" s="2" ph="1"/>
      <c r="C2789" s="56"/>
      <c r="D2789" s="56"/>
      <c r="E2789" s="56"/>
      <c r="F2789" s="56"/>
      <c r="G2789" s="56"/>
      <c r="CV2789" s="57"/>
      <c r="CX2789" s="57"/>
      <c r="CZ2789" s="57"/>
      <c r="DB2789" s="57"/>
      <c r="DD2789" s="57"/>
      <c r="DF2789" s="57"/>
      <c r="DH2789" s="57"/>
      <c r="DJ2789" s="57"/>
      <c r="DL2789" s="57"/>
      <c r="DN2789" s="57"/>
      <c r="DP2789" s="56"/>
      <c r="DR2789" s="56"/>
      <c r="DT2789" s="56"/>
      <c r="DV2789" s="56"/>
    </row>
    <row r="2790" spans="2:126" s="12" customFormat="1" ht="23.25">
      <c r="B2790" s="2" ph="1"/>
      <c r="C2790" s="56"/>
      <c r="D2790" s="56"/>
      <c r="E2790" s="56"/>
      <c r="F2790" s="56"/>
      <c r="G2790" s="56"/>
      <c r="CV2790" s="57"/>
      <c r="CX2790" s="57"/>
      <c r="CZ2790" s="57"/>
      <c r="DB2790" s="57"/>
      <c r="DD2790" s="57"/>
      <c r="DF2790" s="57"/>
      <c r="DH2790" s="57"/>
      <c r="DJ2790" s="57"/>
      <c r="DL2790" s="57"/>
      <c r="DN2790" s="57"/>
      <c r="DP2790" s="56"/>
      <c r="DR2790" s="56"/>
      <c r="DT2790" s="56"/>
      <c r="DV2790" s="56"/>
    </row>
    <row r="2791" spans="2:126" s="12" customFormat="1" ht="23.25">
      <c r="B2791" s="2" ph="1"/>
      <c r="C2791" s="56"/>
      <c r="D2791" s="56"/>
      <c r="E2791" s="56"/>
      <c r="F2791" s="56"/>
      <c r="G2791" s="56"/>
      <c r="CV2791" s="57"/>
      <c r="CX2791" s="57"/>
      <c r="CZ2791" s="57"/>
      <c r="DB2791" s="57"/>
      <c r="DD2791" s="57"/>
      <c r="DF2791" s="57"/>
      <c r="DH2791" s="57"/>
      <c r="DJ2791" s="57"/>
      <c r="DL2791" s="57"/>
      <c r="DN2791" s="57"/>
      <c r="DP2791" s="56"/>
      <c r="DR2791" s="56"/>
      <c r="DT2791" s="56"/>
      <c r="DV2791" s="56"/>
    </row>
    <row r="2792" spans="2:126" s="12" customFormat="1" ht="23.25">
      <c r="B2792" s="2" ph="1"/>
      <c r="C2792" s="56"/>
      <c r="D2792" s="56"/>
      <c r="E2792" s="56"/>
      <c r="F2792" s="56"/>
      <c r="G2792" s="56"/>
      <c r="CV2792" s="57"/>
      <c r="CX2792" s="57"/>
      <c r="CZ2792" s="57"/>
      <c r="DB2792" s="57"/>
      <c r="DD2792" s="57"/>
      <c r="DF2792" s="57"/>
      <c r="DH2792" s="57"/>
      <c r="DJ2792" s="57"/>
      <c r="DL2792" s="57"/>
      <c r="DN2792" s="57"/>
      <c r="DP2792" s="56"/>
      <c r="DR2792" s="56"/>
      <c r="DT2792" s="56"/>
      <c r="DV2792" s="56"/>
    </row>
    <row r="2793" spans="2:126" s="12" customFormat="1" ht="23.25">
      <c r="B2793" s="2" ph="1"/>
      <c r="C2793" s="56"/>
      <c r="D2793" s="56"/>
      <c r="E2793" s="56"/>
      <c r="F2793" s="56"/>
      <c r="G2793" s="56"/>
      <c r="CV2793" s="57"/>
      <c r="CX2793" s="57"/>
      <c r="CZ2793" s="57"/>
      <c r="DB2793" s="57"/>
      <c r="DD2793" s="57"/>
      <c r="DF2793" s="57"/>
      <c r="DH2793" s="57"/>
      <c r="DJ2793" s="57"/>
      <c r="DL2793" s="57"/>
      <c r="DN2793" s="57"/>
      <c r="DP2793" s="56"/>
      <c r="DR2793" s="56"/>
      <c r="DT2793" s="56"/>
      <c r="DV2793" s="56"/>
    </row>
    <row r="2794" spans="2:126" s="12" customFormat="1" ht="23.25">
      <c r="B2794" s="2" ph="1"/>
      <c r="C2794" s="56"/>
      <c r="D2794" s="56"/>
      <c r="E2794" s="56"/>
      <c r="F2794" s="56"/>
      <c r="G2794" s="56"/>
      <c r="CV2794" s="57"/>
      <c r="CX2794" s="57"/>
      <c r="CZ2794" s="57"/>
      <c r="DB2794" s="57"/>
      <c r="DD2794" s="57"/>
      <c r="DF2794" s="57"/>
      <c r="DH2794" s="57"/>
      <c r="DJ2794" s="57"/>
      <c r="DL2794" s="57"/>
      <c r="DN2794" s="57"/>
      <c r="DP2794" s="56"/>
      <c r="DR2794" s="56"/>
      <c r="DT2794" s="56"/>
      <c r="DV2794" s="56"/>
    </row>
    <row r="2795" spans="2:126" s="12" customFormat="1" ht="23.25">
      <c r="B2795" s="2" ph="1"/>
      <c r="C2795" s="56"/>
      <c r="D2795" s="56"/>
      <c r="E2795" s="56"/>
      <c r="F2795" s="56"/>
      <c r="G2795" s="56"/>
      <c r="CV2795" s="57"/>
      <c r="CX2795" s="57"/>
      <c r="CZ2795" s="57"/>
      <c r="DB2795" s="57"/>
      <c r="DD2795" s="57"/>
      <c r="DF2795" s="57"/>
      <c r="DH2795" s="57"/>
      <c r="DJ2795" s="57"/>
      <c r="DL2795" s="57"/>
      <c r="DN2795" s="57"/>
      <c r="DP2795" s="56"/>
      <c r="DR2795" s="56"/>
      <c r="DT2795" s="56"/>
      <c r="DV2795" s="56"/>
    </row>
    <row r="2796" spans="2:126" s="12" customFormat="1" ht="23.25">
      <c r="B2796" s="2" ph="1"/>
      <c r="C2796" s="56"/>
      <c r="D2796" s="56"/>
      <c r="E2796" s="56"/>
      <c r="F2796" s="56"/>
      <c r="G2796" s="56"/>
      <c r="CV2796" s="57"/>
      <c r="CX2796" s="57"/>
      <c r="CZ2796" s="57"/>
      <c r="DB2796" s="57"/>
      <c r="DD2796" s="57"/>
      <c r="DF2796" s="57"/>
      <c r="DH2796" s="57"/>
      <c r="DJ2796" s="57"/>
      <c r="DL2796" s="57"/>
      <c r="DN2796" s="57"/>
      <c r="DP2796" s="56"/>
      <c r="DR2796" s="56"/>
      <c r="DT2796" s="56"/>
      <c r="DV2796" s="56"/>
    </row>
    <row r="2797" spans="2:126" s="12" customFormat="1" ht="23.25">
      <c r="B2797" s="2" ph="1"/>
      <c r="C2797" s="56"/>
      <c r="D2797" s="56"/>
      <c r="E2797" s="56"/>
      <c r="F2797" s="56"/>
      <c r="G2797" s="56"/>
      <c r="CV2797" s="57"/>
      <c r="CX2797" s="57"/>
      <c r="CZ2797" s="57"/>
      <c r="DB2797" s="57"/>
      <c r="DD2797" s="57"/>
      <c r="DF2797" s="57"/>
      <c r="DH2797" s="57"/>
      <c r="DJ2797" s="57"/>
      <c r="DL2797" s="57"/>
      <c r="DN2797" s="57"/>
      <c r="DP2797" s="56"/>
      <c r="DR2797" s="56"/>
      <c r="DT2797" s="56"/>
      <c r="DV2797" s="56"/>
    </row>
    <row r="2798" spans="2:126" s="12" customFormat="1" ht="23.25">
      <c r="B2798" s="2" ph="1"/>
      <c r="C2798" s="56"/>
      <c r="D2798" s="56"/>
      <c r="E2798" s="56"/>
      <c r="F2798" s="56"/>
      <c r="G2798" s="56"/>
      <c r="CV2798" s="57"/>
      <c r="CX2798" s="57"/>
      <c r="CZ2798" s="57"/>
      <c r="DB2798" s="57"/>
      <c r="DD2798" s="57"/>
      <c r="DF2798" s="57"/>
      <c r="DH2798" s="57"/>
      <c r="DJ2798" s="57"/>
      <c r="DL2798" s="57"/>
      <c r="DN2798" s="57"/>
      <c r="DP2798" s="56"/>
      <c r="DR2798" s="56"/>
      <c r="DT2798" s="56"/>
      <c r="DV2798" s="56"/>
    </row>
    <row r="2799" spans="2:126" s="12" customFormat="1" ht="23.25">
      <c r="B2799" s="2" ph="1"/>
      <c r="C2799" s="56"/>
      <c r="D2799" s="56"/>
      <c r="E2799" s="56"/>
      <c r="F2799" s="56"/>
      <c r="G2799" s="56"/>
      <c r="CV2799" s="57"/>
      <c r="CX2799" s="57"/>
      <c r="CZ2799" s="57"/>
      <c r="DB2799" s="57"/>
      <c r="DD2799" s="57"/>
      <c r="DF2799" s="57"/>
      <c r="DH2799" s="57"/>
      <c r="DJ2799" s="57"/>
      <c r="DL2799" s="57"/>
      <c r="DN2799" s="57"/>
      <c r="DP2799" s="56"/>
      <c r="DR2799" s="56"/>
      <c r="DT2799" s="56"/>
      <c r="DV2799" s="56"/>
    </row>
    <row r="2800" spans="2:126" s="12" customFormat="1" ht="23.25">
      <c r="B2800" s="2" ph="1"/>
      <c r="C2800" s="56"/>
      <c r="D2800" s="56"/>
      <c r="E2800" s="56"/>
      <c r="F2800" s="56"/>
      <c r="G2800" s="56"/>
      <c r="CV2800" s="57"/>
      <c r="CX2800" s="57"/>
      <c r="CZ2800" s="57"/>
      <c r="DB2800" s="57"/>
      <c r="DD2800" s="57"/>
      <c r="DF2800" s="57"/>
      <c r="DH2800" s="57"/>
      <c r="DJ2800" s="57"/>
      <c r="DL2800" s="57"/>
      <c r="DN2800" s="57"/>
      <c r="DP2800" s="56"/>
      <c r="DR2800" s="56"/>
      <c r="DT2800" s="56"/>
      <c r="DV2800" s="56"/>
    </row>
    <row r="2801" spans="2:126" s="12" customFormat="1" ht="23.25">
      <c r="B2801" s="2" ph="1"/>
      <c r="C2801" s="56"/>
      <c r="D2801" s="56"/>
      <c r="E2801" s="56"/>
      <c r="F2801" s="56"/>
      <c r="G2801" s="56"/>
      <c r="CV2801" s="57"/>
      <c r="CX2801" s="57"/>
      <c r="CZ2801" s="57"/>
      <c r="DB2801" s="57"/>
      <c r="DD2801" s="57"/>
      <c r="DF2801" s="57"/>
      <c r="DH2801" s="57"/>
      <c r="DJ2801" s="57"/>
      <c r="DL2801" s="57"/>
      <c r="DN2801" s="57"/>
      <c r="DP2801" s="56"/>
      <c r="DR2801" s="56"/>
      <c r="DT2801" s="56"/>
      <c r="DV2801" s="56"/>
    </row>
    <row r="2802" spans="2:126" s="12" customFormat="1" ht="23.25">
      <c r="B2802" s="2" ph="1"/>
      <c r="C2802" s="56"/>
      <c r="D2802" s="56"/>
      <c r="E2802" s="56"/>
      <c r="F2802" s="56"/>
      <c r="G2802" s="56"/>
      <c r="CV2802" s="57"/>
      <c r="CX2802" s="57"/>
      <c r="CZ2802" s="57"/>
      <c r="DB2802" s="57"/>
      <c r="DD2802" s="57"/>
      <c r="DF2802" s="57"/>
      <c r="DH2802" s="57"/>
      <c r="DJ2802" s="57"/>
      <c r="DL2802" s="57"/>
      <c r="DN2802" s="57"/>
      <c r="DP2802" s="56"/>
      <c r="DR2802" s="56"/>
      <c r="DT2802" s="56"/>
      <c r="DV2802" s="56"/>
    </row>
    <row r="2803" spans="2:126" s="12" customFormat="1" ht="23.25">
      <c r="B2803" s="2" ph="1"/>
      <c r="C2803" s="56"/>
      <c r="D2803" s="56"/>
      <c r="E2803" s="56"/>
      <c r="F2803" s="56"/>
      <c r="G2803" s="56"/>
      <c r="CV2803" s="57"/>
      <c r="CX2803" s="57"/>
      <c r="CZ2803" s="57"/>
      <c r="DB2803" s="57"/>
      <c r="DD2803" s="57"/>
      <c r="DF2803" s="57"/>
      <c r="DH2803" s="57"/>
      <c r="DJ2803" s="57"/>
      <c r="DL2803" s="57"/>
      <c r="DN2803" s="57"/>
      <c r="DP2803" s="56"/>
      <c r="DR2803" s="56"/>
      <c r="DT2803" s="56"/>
      <c r="DV2803" s="56"/>
    </row>
    <row r="2804" spans="2:126" s="12" customFormat="1" ht="23.25">
      <c r="B2804" s="2" ph="1"/>
      <c r="C2804" s="56"/>
      <c r="D2804" s="56"/>
      <c r="E2804" s="56"/>
      <c r="F2804" s="56"/>
      <c r="G2804" s="56"/>
      <c r="CV2804" s="57"/>
      <c r="CX2804" s="57"/>
      <c r="CZ2804" s="57"/>
      <c r="DB2804" s="57"/>
      <c r="DD2804" s="57"/>
      <c r="DF2804" s="57"/>
      <c r="DH2804" s="57"/>
      <c r="DJ2804" s="57"/>
      <c r="DL2804" s="57"/>
      <c r="DN2804" s="57"/>
      <c r="DP2804" s="56"/>
      <c r="DR2804" s="56"/>
      <c r="DT2804" s="56"/>
      <c r="DV2804" s="56"/>
    </row>
    <row r="2805" spans="2:126" s="12" customFormat="1" ht="23.25">
      <c r="B2805" s="2" ph="1"/>
      <c r="C2805" s="56"/>
      <c r="D2805" s="56"/>
      <c r="E2805" s="56"/>
      <c r="F2805" s="56"/>
      <c r="G2805" s="56"/>
      <c r="CV2805" s="57"/>
      <c r="CX2805" s="57"/>
      <c r="CZ2805" s="57"/>
      <c r="DB2805" s="57"/>
      <c r="DD2805" s="57"/>
      <c r="DF2805" s="57"/>
      <c r="DH2805" s="57"/>
      <c r="DJ2805" s="57"/>
      <c r="DL2805" s="57"/>
      <c r="DN2805" s="57"/>
      <c r="DP2805" s="56"/>
      <c r="DR2805" s="56"/>
      <c r="DT2805" s="56"/>
      <c r="DV2805" s="56"/>
    </row>
    <row r="2806" spans="2:126" s="12" customFormat="1" ht="23.25">
      <c r="B2806" s="2" ph="1"/>
      <c r="C2806" s="56"/>
      <c r="D2806" s="56"/>
      <c r="E2806" s="56"/>
      <c r="F2806" s="56"/>
      <c r="G2806" s="56"/>
      <c r="CV2806" s="57"/>
      <c r="CX2806" s="57"/>
      <c r="CZ2806" s="57"/>
      <c r="DB2806" s="57"/>
      <c r="DD2806" s="57"/>
      <c r="DF2806" s="57"/>
      <c r="DH2806" s="57"/>
      <c r="DJ2806" s="57"/>
      <c r="DL2806" s="57"/>
      <c r="DN2806" s="57"/>
      <c r="DP2806" s="56"/>
      <c r="DR2806" s="56"/>
      <c r="DT2806" s="56"/>
      <c r="DV2806" s="56"/>
    </row>
    <row r="2807" spans="2:126" s="12" customFormat="1" ht="23.25">
      <c r="B2807" s="2" ph="1"/>
      <c r="C2807" s="56"/>
      <c r="D2807" s="56"/>
      <c r="E2807" s="56"/>
      <c r="F2807" s="56"/>
      <c r="G2807" s="56"/>
      <c r="CV2807" s="57"/>
      <c r="CX2807" s="57"/>
      <c r="CZ2807" s="57"/>
      <c r="DB2807" s="57"/>
      <c r="DD2807" s="57"/>
      <c r="DF2807" s="57"/>
      <c r="DH2807" s="57"/>
      <c r="DJ2807" s="57"/>
      <c r="DL2807" s="57"/>
      <c r="DN2807" s="57"/>
      <c r="DP2807" s="56"/>
      <c r="DR2807" s="56"/>
      <c r="DT2807" s="56"/>
      <c r="DV2807" s="56"/>
    </row>
    <row r="2808" spans="2:126" s="12" customFormat="1" ht="23.25">
      <c r="B2808" s="2" ph="1"/>
      <c r="C2808" s="56"/>
      <c r="D2808" s="56"/>
      <c r="E2808" s="56"/>
      <c r="F2808" s="56"/>
      <c r="G2808" s="56"/>
      <c r="CV2808" s="57"/>
      <c r="CX2808" s="57"/>
      <c r="CZ2808" s="57"/>
      <c r="DB2808" s="57"/>
      <c r="DD2808" s="57"/>
      <c r="DF2808" s="57"/>
      <c r="DH2808" s="57"/>
      <c r="DJ2808" s="57"/>
      <c r="DL2808" s="57"/>
      <c r="DN2808" s="57"/>
      <c r="DP2808" s="56"/>
      <c r="DR2808" s="56"/>
      <c r="DT2808" s="56"/>
      <c r="DV2808" s="56"/>
    </row>
    <row r="2809" spans="2:126" s="12" customFormat="1" ht="23.25">
      <c r="B2809" s="2" ph="1"/>
      <c r="C2809" s="56"/>
      <c r="D2809" s="56"/>
      <c r="E2809" s="56"/>
      <c r="F2809" s="56"/>
      <c r="G2809" s="56"/>
      <c r="CV2809" s="57"/>
      <c r="CX2809" s="57"/>
      <c r="CZ2809" s="57"/>
      <c r="DB2809" s="57"/>
      <c r="DD2809" s="57"/>
      <c r="DF2809" s="57"/>
      <c r="DH2809" s="57"/>
      <c r="DJ2809" s="57"/>
      <c r="DL2809" s="57"/>
      <c r="DN2809" s="57"/>
      <c r="DP2809" s="56"/>
      <c r="DR2809" s="56"/>
      <c r="DT2809" s="56"/>
      <c r="DV2809" s="56"/>
    </row>
    <row r="2810" spans="2:126" s="12" customFormat="1" ht="23.25">
      <c r="B2810" s="2" ph="1"/>
      <c r="C2810" s="56"/>
      <c r="D2810" s="56"/>
      <c r="E2810" s="56"/>
      <c r="F2810" s="56"/>
      <c r="G2810" s="56"/>
      <c r="CV2810" s="57"/>
      <c r="CX2810" s="57"/>
      <c r="CZ2810" s="57"/>
      <c r="DB2810" s="57"/>
      <c r="DD2810" s="57"/>
      <c r="DF2810" s="57"/>
      <c r="DH2810" s="57"/>
      <c r="DJ2810" s="57"/>
      <c r="DL2810" s="57"/>
      <c r="DN2810" s="57"/>
      <c r="DP2810" s="56"/>
      <c r="DR2810" s="56"/>
      <c r="DT2810" s="56"/>
      <c r="DV2810" s="56"/>
    </row>
    <row r="2811" spans="2:126" s="12" customFormat="1" ht="23.25">
      <c r="B2811" s="2" ph="1"/>
      <c r="C2811" s="56"/>
      <c r="D2811" s="56"/>
      <c r="E2811" s="56"/>
      <c r="F2811" s="56"/>
      <c r="G2811" s="56"/>
      <c r="CV2811" s="57"/>
      <c r="CX2811" s="57"/>
      <c r="CZ2811" s="57"/>
      <c r="DB2811" s="57"/>
      <c r="DD2811" s="57"/>
      <c r="DF2811" s="57"/>
      <c r="DH2811" s="57"/>
      <c r="DJ2811" s="57"/>
      <c r="DL2811" s="57"/>
      <c r="DN2811" s="57"/>
      <c r="DP2811" s="56"/>
      <c r="DR2811" s="56"/>
      <c r="DT2811" s="56"/>
      <c r="DV2811" s="56"/>
    </row>
    <row r="2812" spans="2:126" s="12" customFormat="1" ht="23.25">
      <c r="B2812" s="2" ph="1"/>
      <c r="C2812" s="56"/>
      <c r="D2812" s="56"/>
      <c r="E2812" s="56"/>
      <c r="F2812" s="56"/>
      <c r="G2812" s="56"/>
      <c r="CV2812" s="57"/>
      <c r="CX2812" s="57"/>
      <c r="CZ2812" s="57"/>
      <c r="DB2812" s="57"/>
      <c r="DD2812" s="57"/>
      <c r="DF2812" s="57"/>
      <c r="DH2812" s="57"/>
      <c r="DJ2812" s="57"/>
      <c r="DL2812" s="57"/>
      <c r="DN2812" s="57"/>
      <c r="DP2812" s="56"/>
      <c r="DR2812" s="56"/>
      <c r="DT2812" s="56"/>
      <c r="DV2812" s="56"/>
    </row>
    <row r="2813" spans="2:126" s="12" customFormat="1" ht="23.25">
      <c r="B2813" s="2" ph="1"/>
      <c r="C2813" s="56"/>
      <c r="D2813" s="56"/>
      <c r="E2813" s="56"/>
      <c r="F2813" s="56"/>
      <c r="G2813" s="56"/>
      <c r="CV2813" s="57"/>
      <c r="CX2813" s="57"/>
      <c r="CZ2813" s="57"/>
      <c r="DB2813" s="57"/>
      <c r="DD2813" s="57"/>
      <c r="DF2813" s="57"/>
      <c r="DH2813" s="57"/>
      <c r="DJ2813" s="57"/>
      <c r="DL2813" s="57"/>
      <c r="DN2813" s="57"/>
      <c r="DP2813" s="56"/>
      <c r="DR2813" s="56"/>
      <c r="DT2813" s="56"/>
      <c r="DV2813" s="56"/>
    </row>
    <row r="2814" spans="2:126" s="12" customFormat="1" ht="23.25">
      <c r="B2814" s="2" ph="1"/>
      <c r="C2814" s="56"/>
      <c r="D2814" s="56"/>
      <c r="E2814" s="56"/>
      <c r="F2814" s="56"/>
      <c r="G2814" s="56"/>
      <c r="CV2814" s="57"/>
      <c r="CX2814" s="57"/>
      <c r="CZ2814" s="57"/>
      <c r="DB2814" s="57"/>
      <c r="DD2814" s="57"/>
      <c r="DF2814" s="57"/>
      <c r="DH2814" s="57"/>
      <c r="DJ2814" s="57"/>
      <c r="DL2814" s="57"/>
      <c r="DN2814" s="57"/>
      <c r="DP2814" s="56"/>
      <c r="DR2814" s="56"/>
      <c r="DT2814" s="56"/>
      <c r="DV2814" s="56"/>
    </row>
    <row r="2815" spans="2:126" s="12" customFormat="1" ht="23.25">
      <c r="B2815" s="2" ph="1"/>
      <c r="C2815" s="56"/>
      <c r="D2815" s="56"/>
      <c r="E2815" s="56"/>
      <c r="F2815" s="56"/>
      <c r="G2815" s="56"/>
      <c r="CV2815" s="57"/>
      <c r="CX2815" s="57"/>
      <c r="CZ2815" s="57"/>
      <c r="DB2815" s="57"/>
      <c r="DD2815" s="57"/>
      <c r="DF2815" s="57"/>
      <c r="DH2815" s="57"/>
      <c r="DJ2815" s="57"/>
      <c r="DL2815" s="57"/>
      <c r="DN2815" s="57"/>
      <c r="DP2815" s="56"/>
      <c r="DR2815" s="56"/>
      <c r="DT2815" s="56"/>
      <c r="DV2815" s="56"/>
    </row>
    <row r="2816" spans="2:126" s="12" customFormat="1" ht="23.25">
      <c r="B2816" s="2" ph="1"/>
      <c r="C2816" s="56"/>
      <c r="D2816" s="56"/>
      <c r="E2816" s="56"/>
      <c r="F2816" s="56"/>
      <c r="G2816" s="56"/>
      <c r="CV2816" s="57"/>
      <c r="CX2816" s="57"/>
      <c r="CZ2816" s="57"/>
      <c r="DB2816" s="57"/>
      <c r="DD2816" s="57"/>
      <c r="DF2816" s="57"/>
      <c r="DH2816" s="57"/>
      <c r="DJ2816" s="57"/>
      <c r="DL2816" s="57"/>
      <c r="DN2816" s="57"/>
      <c r="DP2816" s="56"/>
      <c r="DR2816" s="56"/>
      <c r="DT2816" s="56"/>
      <c r="DV2816" s="56"/>
    </row>
    <row r="2817" spans="2:126" s="12" customFormat="1" ht="23.25">
      <c r="B2817" s="2" ph="1"/>
      <c r="C2817" s="56"/>
      <c r="D2817" s="56"/>
      <c r="E2817" s="56"/>
      <c r="F2817" s="56"/>
      <c r="G2817" s="56"/>
      <c r="CV2817" s="57"/>
      <c r="CX2817" s="57"/>
      <c r="CZ2817" s="57"/>
      <c r="DB2817" s="57"/>
      <c r="DD2817" s="57"/>
      <c r="DF2817" s="57"/>
      <c r="DH2817" s="57"/>
      <c r="DJ2817" s="57"/>
      <c r="DL2817" s="57"/>
      <c r="DN2817" s="57"/>
      <c r="DP2817" s="56"/>
      <c r="DR2817" s="56"/>
      <c r="DT2817" s="56"/>
      <c r="DV2817" s="56"/>
    </row>
    <row r="2818" spans="2:126" s="12" customFormat="1" ht="23.25">
      <c r="B2818" s="2" ph="1"/>
      <c r="C2818" s="56"/>
      <c r="D2818" s="56"/>
      <c r="E2818" s="56"/>
      <c r="F2818" s="56"/>
      <c r="G2818" s="56"/>
      <c r="CV2818" s="57"/>
      <c r="CX2818" s="57"/>
      <c r="CZ2818" s="57"/>
      <c r="DB2818" s="57"/>
      <c r="DD2818" s="57"/>
      <c r="DF2818" s="57"/>
      <c r="DH2818" s="57"/>
      <c r="DJ2818" s="57"/>
      <c r="DL2818" s="57"/>
      <c r="DN2818" s="57"/>
      <c r="DP2818" s="56"/>
      <c r="DR2818" s="56"/>
      <c r="DT2818" s="56"/>
      <c r="DV2818" s="56"/>
    </row>
    <row r="2819" spans="2:126" s="12" customFormat="1" ht="23.25">
      <c r="B2819" s="2" ph="1"/>
      <c r="C2819" s="56"/>
      <c r="D2819" s="56"/>
      <c r="E2819" s="56"/>
      <c r="F2819" s="56"/>
      <c r="G2819" s="56"/>
      <c r="CV2819" s="57"/>
      <c r="CX2819" s="57"/>
      <c r="CZ2819" s="57"/>
      <c r="DB2819" s="57"/>
      <c r="DD2819" s="57"/>
      <c r="DF2819" s="57"/>
      <c r="DH2819" s="57"/>
      <c r="DJ2819" s="57"/>
      <c r="DL2819" s="57"/>
      <c r="DN2819" s="57"/>
      <c r="DP2819" s="56"/>
      <c r="DR2819" s="56"/>
      <c r="DT2819" s="56"/>
      <c r="DV2819" s="56"/>
    </row>
    <row r="2820" spans="2:126" s="12" customFormat="1" ht="23.25">
      <c r="B2820" s="2" ph="1"/>
      <c r="C2820" s="56"/>
      <c r="D2820" s="56"/>
      <c r="E2820" s="56"/>
      <c r="F2820" s="56"/>
      <c r="G2820" s="56"/>
      <c r="CV2820" s="57"/>
      <c r="CX2820" s="57"/>
      <c r="CZ2820" s="57"/>
      <c r="DB2820" s="57"/>
      <c r="DD2820" s="57"/>
      <c r="DF2820" s="57"/>
      <c r="DH2820" s="57"/>
      <c r="DJ2820" s="57"/>
      <c r="DL2820" s="57"/>
      <c r="DN2820" s="57"/>
      <c r="DP2820" s="56"/>
      <c r="DR2820" s="56"/>
      <c r="DT2820" s="56"/>
      <c r="DV2820" s="56"/>
    </row>
    <row r="2821" spans="2:126" s="12" customFormat="1" ht="23.25">
      <c r="B2821" s="2" ph="1"/>
      <c r="C2821" s="56"/>
      <c r="D2821" s="56"/>
      <c r="E2821" s="56"/>
      <c r="F2821" s="56"/>
      <c r="G2821" s="56"/>
      <c r="CV2821" s="57"/>
      <c r="CX2821" s="57"/>
      <c r="CZ2821" s="57"/>
      <c r="DB2821" s="57"/>
      <c r="DD2821" s="57"/>
      <c r="DF2821" s="57"/>
      <c r="DH2821" s="57"/>
      <c r="DJ2821" s="57"/>
      <c r="DL2821" s="57"/>
      <c r="DN2821" s="57"/>
      <c r="DP2821" s="56"/>
      <c r="DR2821" s="56"/>
      <c r="DT2821" s="56"/>
      <c r="DV2821" s="56"/>
    </row>
    <row r="2822" spans="2:126" s="12" customFormat="1" ht="23.25">
      <c r="B2822" s="2" ph="1"/>
      <c r="C2822" s="56"/>
      <c r="D2822" s="56"/>
      <c r="E2822" s="56"/>
      <c r="F2822" s="56"/>
      <c r="G2822" s="56"/>
      <c r="CV2822" s="57"/>
      <c r="CX2822" s="57"/>
      <c r="CZ2822" s="57"/>
      <c r="DB2822" s="57"/>
      <c r="DD2822" s="57"/>
      <c r="DF2822" s="57"/>
      <c r="DH2822" s="57"/>
      <c r="DJ2822" s="57"/>
      <c r="DL2822" s="57"/>
      <c r="DN2822" s="57"/>
      <c r="DP2822" s="56"/>
      <c r="DR2822" s="56"/>
      <c r="DT2822" s="56"/>
      <c r="DV2822" s="56"/>
    </row>
    <row r="2823" spans="2:126" s="12" customFormat="1" ht="23.25">
      <c r="B2823" s="2" ph="1"/>
      <c r="C2823" s="56"/>
      <c r="D2823" s="56"/>
      <c r="E2823" s="56"/>
      <c r="F2823" s="56"/>
      <c r="G2823" s="56"/>
      <c r="CV2823" s="57"/>
      <c r="CX2823" s="57"/>
      <c r="CZ2823" s="57"/>
      <c r="DB2823" s="57"/>
      <c r="DD2823" s="57"/>
      <c r="DF2823" s="57"/>
      <c r="DH2823" s="57"/>
      <c r="DJ2823" s="57"/>
      <c r="DL2823" s="57"/>
      <c r="DN2823" s="57"/>
      <c r="DP2823" s="56"/>
      <c r="DR2823" s="56"/>
      <c r="DT2823" s="56"/>
      <c r="DV2823" s="56"/>
    </row>
    <row r="2824" spans="2:126" s="12" customFormat="1" ht="23.25">
      <c r="B2824" s="2" ph="1"/>
      <c r="C2824" s="56"/>
      <c r="D2824" s="56"/>
      <c r="E2824" s="56"/>
      <c r="F2824" s="56"/>
      <c r="G2824" s="56"/>
      <c r="CV2824" s="57"/>
      <c r="CX2824" s="57"/>
      <c r="CZ2824" s="57"/>
      <c r="DB2824" s="57"/>
      <c r="DD2824" s="57"/>
      <c r="DF2824" s="57"/>
      <c r="DH2824" s="57"/>
      <c r="DJ2824" s="57"/>
      <c r="DL2824" s="57"/>
      <c r="DN2824" s="57"/>
      <c r="DP2824" s="56"/>
      <c r="DR2824" s="56"/>
      <c r="DT2824" s="56"/>
      <c r="DV2824" s="56"/>
    </row>
    <row r="2825" spans="2:126" s="12" customFormat="1" ht="23.25">
      <c r="B2825" s="2" ph="1"/>
      <c r="C2825" s="56"/>
      <c r="D2825" s="56"/>
      <c r="E2825" s="56"/>
      <c r="F2825" s="56"/>
      <c r="G2825" s="56"/>
      <c r="CV2825" s="57"/>
      <c r="CX2825" s="57"/>
      <c r="CZ2825" s="57"/>
      <c r="DB2825" s="57"/>
      <c r="DD2825" s="57"/>
      <c r="DF2825" s="57"/>
      <c r="DH2825" s="57"/>
      <c r="DJ2825" s="57"/>
      <c r="DL2825" s="57"/>
      <c r="DN2825" s="57"/>
      <c r="DP2825" s="56"/>
      <c r="DR2825" s="56"/>
      <c r="DT2825" s="56"/>
      <c r="DV2825" s="56"/>
    </row>
    <row r="2826" spans="2:126" s="12" customFormat="1" ht="23.25">
      <c r="B2826" s="2" ph="1"/>
      <c r="C2826" s="56"/>
      <c r="D2826" s="56"/>
      <c r="E2826" s="56"/>
      <c r="F2826" s="56"/>
      <c r="G2826" s="56"/>
      <c r="CV2826" s="57"/>
      <c r="CX2826" s="57"/>
      <c r="CZ2826" s="57"/>
      <c r="DB2826" s="57"/>
      <c r="DD2826" s="57"/>
      <c r="DF2826" s="57"/>
      <c r="DH2826" s="57"/>
      <c r="DJ2826" s="57"/>
      <c r="DL2826" s="57"/>
      <c r="DN2826" s="57"/>
      <c r="DP2826" s="56"/>
      <c r="DR2826" s="56"/>
      <c r="DT2826" s="56"/>
      <c r="DV2826" s="56"/>
    </row>
    <row r="2827" spans="2:126" s="12" customFormat="1" ht="23.25">
      <c r="B2827" s="2" ph="1"/>
      <c r="C2827" s="56"/>
      <c r="D2827" s="56"/>
      <c r="E2827" s="56"/>
      <c r="F2827" s="56"/>
      <c r="G2827" s="56"/>
      <c r="CV2827" s="57"/>
      <c r="CX2827" s="57"/>
      <c r="CZ2827" s="57"/>
      <c r="DB2827" s="57"/>
      <c r="DD2827" s="57"/>
      <c r="DF2827" s="57"/>
      <c r="DH2827" s="57"/>
      <c r="DJ2827" s="57"/>
      <c r="DL2827" s="57"/>
      <c r="DN2827" s="57"/>
      <c r="DP2827" s="56"/>
      <c r="DR2827" s="56"/>
      <c r="DT2827" s="56"/>
      <c r="DV2827" s="56"/>
    </row>
    <row r="2828" spans="2:126" s="12" customFormat="1" ht="23.25">
      <c r="B2828" s="2" ph="1"/>
      <c r="C2828" s="56"/>
      <c r="D2828" s="56"/>
      <c r="E2828" s="56"/>
      <c r="F2828" s="56"/>
      <c r="G2828" s="56"/>
      <c r="CV2828" s="57"/>
      <c r="CX2828" s="57"/>
      <c r="CZ2828" s="57"/>
      <c r="DB2828" s="57"/>
      <c r="DD2828" s="57"/>
      <c r="DF2828" s="57"/>
      <c r="DH2828" s="57"/>
      <c r="DJ2828" s="57"/>
      <c r="DL2828" s="57"/>
      <c r="DN2828" s="57"/>
      <c r="DP2828" s="56"/>
      <c r="DR2828" s="56"/>
      <c r="DT2828" s="56"/>
      <c r="DV2828" s="56"/>
    </row>
    <row r="2829" spans="2:126" s="12" customFormat="1" ht="23.25">
      <c r="B2829" s="2" ph="1"/>
      <c r="C2829" s="56"/>
      <c r="D2829" s="56"/>
      <c r="E2829" s="56"/>
      <c r="F2829" s="56"/>
      <c r="G2829" s="56"/>
      <c r="CV2829" s="57"/>
      <c r="CX2829" s="57"/>
      <c r="CZ2829" s="57"/>
      <c r="DB2829" s="57"/>
      <c r="DD2829" s="57"/>
      <c r="DF2829" s="57"/>
      <c r="DH2829" s="57"/>
      <c r="DJ2829" s="57"/>
      <c r="DL2829" s="57"/>
      <c r="DN2829" s="57"/>
      <c r="DP2829" s="56"/>
      <c r="DR2829" s="56"/>
      <c r="DT2829" s="56"/>
      <c r="DV2829" s="56"/>
    </row>
    <row r="2830" spans="2:126" s="12" customFormat="1" ht="23.25">
      <c r="B2830" s="2" ph="1"/>
      <c r="C2830" s="56"/>
      <c r="D2830" s="56"/>
      <c r="E2830" s="56"/>
      <c r="F2830" s="56"/>
      <c r="G2830" s="56"/>
      <c r="CV2830" s="57"/>
      <c r="CX2830" s="57"/>
      <c r="CZ2830" s="57"/>
      <c r="DB2830" s="57"/>
      <c r="DD2830" s="57"/>
      <c r="DF2830" s="57"/>
      <c r="DH2830" s="57"/>
      <c r="DJ2830" s="57"/>
      <c r="DL2830" s="57"/>
      <c r="DN2830" s="57"/>
      <c r="DP2830" s="56"/>
      <c r="DR2830" s="56"/>
      <c r="DT2830" s="56"/>
      <c r="DV2830" s="56"/>
    </row>
    <row r="2831" spans="2:126" s="12" customFormat="1" ht="23.25">
      <c r="B2831" s="2" ph="1"/>
      <c r="C2831" s="56"/>
      <c r="D2831" s="56"/>
      <c r="E2831" s="56"/>
      <c r="F2831" s="56"/>
      <c r="G2831" s="56"/>
      <c r="CV2831" s="57"/>
      <c r="CX2831" s="57"/>
      <c r="CZ2831" s="57"/>
      <c r="DB2831" s="57"/>
      <c r="DD2831" s="57"/>
      <c r="DF2831" s="57"/>
      <c r="DH2831" s="57"/>
      <c r="DJ2831" s="57"/>
      <c r="DL2831" s="57"/>
      <c r="DN2831" s="57"/>
      <c r="DP2831" s="56"/>
      <c r="DR2831" s="56"/>
      <c r="DT2831" s="56"/>
      <c r="DV2831" s="56"/>
    </row>
    <row r="2832" spans="2:126" s="12" customFormat="1" ht="23.25">
      <c r="B2832" s="2" ph="1"/>
      <c r="C2832" s="56"/>
      <c r="D2832" s="56"/>
      <c r="E2832" s="56"/>
      <c r="F2832" s="56"/>
      <c r="G2832" s="56"/>
      <c r="CV2832" s="57"/>
      <c r="CX2832" s="57"/>
      <c r="CZ2832" s="57"/>
      <c r="DB2832" s="57"/>
      <c r="DD2832" s="57"/>
      <c r="DF2832" s="57"/>
      <c r="DH2832" s="57"/>
      <c r="DJ2832" s="57"/>
      <c r="DL2832" s="57"/>
      <c r="DN2832" s="57"/>
      <c r="DP2832" s="56"/>
      <c r="DR2832" s="56"/>
      <c r="DT2832" s="56"/>
      <c r="DV2832" s="56"/>
    </row>
    <row r="2833" spans="2:126" s="12" customFormat="1" ht="23.25">
      <c r="B2833" s="2" ph="1"/>
      <c r="C2833" s="56"/>
      <c r="D2833" s="56"/>
      <c r="E2833" s="56"/>
      <c r="F2833" s="56"/>
      <c r="G2833" s="56"/>
      <c r="CV2833" s="57"/>
      <c r="CX2833" s="57"/>
      <c r="CZ2833" s="57"/>
      <c r="DB2833" s="57"/>
      <c r="DD2833" s="57"/>
      <c r="DF2833" s="57"/>
      <c r="DH2833" s="57"/>
      <c r="DJ2833" s="57"/>
      <c r="DL2833" s="57"/>
      <c r="DN2833" s="57"/>
      <c r="DP2833" s="56"/>
      <c r="DR2833" s="56"/>
      <c r="DT2833" s="56"/>
      <c r="DV2833" s="56"/>
    </row>
    <row r="2834" spans="2:126" s="12" customFormat="1" ht="23.25">
      <c r="B2834" s="2" ph="1"/>
      <c r="C2834" s="56"/>
      <c r="D2834" s="56"/>
      <c r="E2834" s="56"/>
      <c r="F2834" s="56"/>
      <c r="G2834" s="56"/>
      <c r="CV2834" s="57"/>
      <c r="CX2834" s="57"/>
      <c r="CZ2834" s="57"/>
      <c r="DB2834" s="57"/>
      <c r="DD2834" s="57"/>
      <c r="DF2834" s="57"/>
      <c r="DH2834" s="57"/>
      <c r="DJ2834" s="57"/>
      <c r="DL2834" s="57"/>
      <c r="DN2834" s="57"/>
      <c r="DP2834" s="56"/>
      <c r="DR2834" s="56"/>
      <c r="DT2834" s="56"/>
      <c r="DV2834" s="56"/>
    </row>
    <row r="2835" spans="2:126" s="12" customFormat="1" ht="23.25">
      <c r="B2835" s="2" ph="1"/>
      <c r="C2835" s="56"/>
      <c r="D2835" s="56"/>
      <c r="E2835" s="56"/>
      <c r="F2835" s="56"/>
      <c r="G2835" s="56"/>
      <c r="CV2835" s="57"/>
      <c r="CX2835" s="57"/>
      <c r="CZ2835" s="57"/>
      <c r="DB2835" s="57"/>
      <c r="DD2835" s="57"/>
      <c r="DF2835" s="57"/>
      <c r="DH2835" s="57"/>
      <c r="DJ2835" s="57"/>
      <c r="DL2835" s="57"/>
      <c r="DN2835" s="57"/>
      <c r="DP2835" s="56"/>
      <c r="DR2835" s="56"/>
      <c r="DT2835" s="56"/>
      <c r="DV2835" s="56"/>
    </row>
    <row r="2836" spans="2:126" s="12" customFormat="1" ht="23.25">
      <c r="B2836" s="2" ph="1"/>
      <c r="C2836" s="56"/>
      <c r="D2836" s="56"/>
      <c r="E2836" s="56"/>
      <c r="F2836" s="56"/>
      <c r="G2836" s="56"/>
      <c r="CV2836" s="57"/>
      <c r="CX2836" s="57"/>
      <c r="CZ2836" s="57"/>
      <c r="DB2836" s="57"/>
      <c r="DD2836" s="57"/>
      <c r="DF2836" s="57"/>
      <c r="DH2836" s="57"/>
      <c r="DJ2836" s="57"/>
      <c r="DL2836" s="57"/>
      <c r="DN2836" s="57"/>
      <c r="DP2836" s="56"/>
      <c r="DR2836" s="56"/>
      <c r="DT2836" s="56"/>
      <c r="DV2836" s="56"/>
    </row>
    <row r="2837" spans="2:126" s="12" customFormat="1" ht="23.25">
      <c r="B2837" s="2" ph="1"/>
      <c r="C2837" s="56"/>
      <c r="D2837" s="56"/>
      <c r="E2837" s="56"/>
      <c r="F2837" s="56"/>
      <c r="G2837" s="56"/>
      <c r="CV2837" s="57"/>
      <c r="CX2837" s="57"/>
      <c r="CZ2837" s="57"/>
      <c r="DB2837" s="57"/>
      <c r="DD2837" s="57"/>
      <c r="DF2837" s="57"/>
      <c r="DH2837" s="57"/>
      <c r="DJ2837" s="57"/>
      <c r="DL2837" s="57"/>
      <c r="DN2837" s="57"/>
      <c r="DP2837" s="56"/>
      <c r="DR2837" s="56"/>
      <c r="DT2837" s="56"/>
      <c r="DV2837" s="56"/>
    </row>
    <row r="2838" spans="2:126" s="12" customFormat="1" ht="23.25">
      <c r="B2838" s="2" ph="1"/>
      <c r="C2838" s="56"/>
      <c r="D2838" s="56"/>
      <c r="E2838" s="56"/>
      <c r="F2838" s="56"/>
      <c r="G2838" s="56"/>
      <c r="CV2838" s="57"/>
      <c r="CX2838" s="57"/>
      <c r="CZ2838" s="57"/>
      <c r="DB2838" s="57"/>
      <c r="DD2838" s="57"/>
      <c r="DF2838" s="57"/>
      <c r="DH2838" s="57"/>
      <c r="DJ2838" s="57"/>
      <c r="DL2838" s="57"/>
      <c r="DN2838" s="57"/>
      <c r="DP2838" s="56"/>
      <c r="DR2838" s="56"/>
      <c r="DT2838" s="56"/>
      <c r="DV2838" s="56"/>
    </row>
    <row r="2839" spans="2:126" s="12" customFormat="1" ht="23.25">
      <c r="B2839" s="2" ph="1"/>
      <c r="C2839" s="56"/>
      <c r="D2839" s="56"/>
      <c r="E2839" s="56"/>
      <c r="F2839" s="56"/>
      <c r="G2839" s="56"/>
      <c r="CV2839" s="57"/>
      <c r="CX2839" s="57"/>
      <c r="CZ2839" s="57"/>
      <c r="DB2839" s="57"/>
      <c r="DD2839" s="57"/>
      <c r="DF2839" s="57"/>
      <c r="DH2839" s="57"/>
      <c r="DJ2839" s="57"/>
      <c r="DL2839" s="57"/>
      <c r="DN2839" s="57"/>
      <c r="DP2839" s="56"/>
      <c r="DR2839" s="56"/>
      <c r="DT2839" s="56"/>
      <c r="DV2839" s="56"/>
    </row>
    <row r="2840" spans="2:126" s="12" customFormat="1" ht="23.25">
      <c r="B2840" s="2" ph="1"/>
      <c r="C2840" s="56"/>
      <c r="D2840" s="56"/>
      <c r="E2840" s="56"/>
      <c r="F2840" s="56"/>
      <c r="G2840" s="56"/>
      <c r="CV2840" s="57"/>
      <c r="CX2840" s="57"/>
      <c r="CZ2840" s="57"/>
      <c r="DB2840" s="57"/>
      <c r="DD2840" s="57"/>
      <c r="DF2840" s="57"/>
      <c r="DH2840" s="57"/>
      <c r="DJ2840" s="57"/>
      <c r="DL2840" s="57"/>
      <c r="DN2840" s="57"/>
      <c r="DP2840" s="56"/>
      <c r="DR2840" s="56"/>
      <c r="DT2840" s="56"/>
      <c r="DV2840" s="56"/>
    </row>
    <row r="2841" spans="2:126" s="12" customFormat="1" ht="23.25">
      <c r="B2841" s="2" ph="1"/>
      <c r="C2841" s="56"/>
      <c r="D2841" s="56"/>
      <c r="E2841" s="56"/>
      <c r="F2841" s="56"/>
      <c r="G2841" s="56"/>
      <c r="CV2841" s="57"/>
      <c r="CX2841" s="57"/>
      <c r="CZ2841" s="57"/>
      <c r="DB2841" s="57"/>
      <c r="DD2841" s="57"/>
      <c r="DF2841" s="57"/>
      <c r="DH2841" s="57"/>
      <c r="DJ2841" s="57"/>
      <c r="DL2841" s="57"/>
      <c r="DN2841" s="57"/>
      <c r="DP2841" s="56"/>
      <c r="DR2841" s="56"/>
      <c r="DT2841" s="56"/>
      <c r="DV2841" s="56"/>
    </row>
    <row r="2842" spans="2:126" s="12" customFormat="1" ht="23.25">
      <c r="B2842" s="2" ph="1"/>
      <c r="C2842" s="56"/>
      <c r="D2842" s="56"/>
      <c r="E2842" s="56"/>
      <c r="F2842" s="56"/>
      <c r="G2842" s="56"/>
      <c r="CV2842" s="57"/>
      <c r="CX2842" s="57"/>
      <c r="CZ2842" s="57"/>
      <c r="DB2842" s="57"/>
      <c r="DD2842" s="57"/>
      <c r="DF2842" s="57"/>
      <c r="DH2842" s="57"/>
      <c r="DJ2842" s="57"/>
      <c r="DL2842" s="57"/>
      <c r="DN2842" s="57"/>
      <c r="DP2842" s="56"/>
      <c r="DR2842" s="56"/>
      <c r="DT2842" s="56"/>
      <c r="DV2842" s="56"/>
    </row>
    <row r="2843" spans="2:126" s="12" customFormat="1" ht="23.25">
      <c r="B2843" s="2" ph="1"/>
      <c r="C2843" s="56"/>
      <c r="D2843" s="56"/>
      <c r="E2843" s="56"/>
      <c r="F2843" s="56"/>
      <c r="G2843" s="56"/>
      <c r="CV2843" s="57"/>
      <c r="CX2843" s="57"/>
      <c r="CZ2843" s="57"/>
      <c r="DB2843" s="57"/>
      <c r="DD2843" s="57"/>
      <c r="DF2843" s="57"/>
      <c r="DH2843" s="57"/>
      <c r="DJ2843" s="57"/>
      <c r="DL2843" s="57"/>
      <c r="DN2843" s="57"/>
      <c r="DP2843" s="56"/>
      <c r="DR2843" s="56"/>
      <c r="DT2843" s="56"/>
      <c r="DV2843" s="56"/>
    </row>
    <row r="2844" spans="2:126" s="12" customFormat="1" ht="23.25">
      <c r="B2844" s="2" ph="1"/>
      <c r="C2844" s="56"/>
      <c r="D2844" s="56"/>
      <c r="E2844" s="56"/>
      <c r="F2844" s="56"/>
      <c r="G2844" s="56"/>
      <c r="CV2844" s="57"/>
      <c r="CX2844" s="57"/>
      <c r="CZ2844" s="57"/>
      <c r="DB2844" s="57"/>
      <c r="DD2844" s="57"/>
      <c r="DF2844" s="57"/>
      <c r="DH2844" s="57"/>
      <c r="DJ2844" s="57"/>
      <c r="DL2844" s="57"/>
      <c r="DN2844" s="57"/>
      <c r="DP2844" s="56"/>
      <c r="DR2844" s="56"/>
      <c r="DT2844" s="56"/>
      <c r="DV2844" s="56"/>
    </row>
    <row r="2845" spans="2:126" s="12" customFormat="1" ht="23.25">
      <c r="B2845" s="2" ph="1"/>
      <c r="C2845" s="56"/>
      <c r="D2845" s="56"/>
      <c r="E2845" s="56"/>
      <c r="F2845" s="56"/>
      <c r="G2845" s="56"/>
      <c r="CV2845" s="57"/>
      <c r="CX2845" s="57"/>
      <c r="CZ2845" s="57"/>
      <c r="DB2845" s="57"/>
      <c r="DD2845" s="57"/>
      <c r="DF2845" s="57"/>
      <c r="DH2845" s="57"/>
      <c r="DJ2845" s="57"/>
      <c r="DL2845" s="57"/>
      <c r="DN2845" s="57"/>
      <c r="DP2845" s="56"/>
      <c r="DR2845" s="56"/>
      <c r="DT2845" s="56"/>
      <c r="DV2845" s="56"/>
    </row>
    <row r="2846" spans="2:126" s="12" customFormat="1" ht="23.25">
      <c r="B2846" s="2" ph="1"/>
      <c r="C2846" s="56"/>
      <c r="D2846" s="56"/>
      <c r="E2846" s="56"/>
      <c r="F2846" s="56"/>
      <c r="G2846" s="56"/>
      <c r="CV2846" s="57"/>
      <c r="CX2846" s="57"/>
      <c r="CZ2846" s="57"/>
      <c r="DB2846" s="57"/>
      <c r="DD2846" s="57"/>
      <c r="DF2846" s="57"/>
      <c r="DH2846" s="57"/>
      <c r="DJ2846" s="57"/>
      <c r="DL2846" s="57"/>
      <c r="DN2846" s="57"/>
      <c r="DP2846" s="56"/>
      <c r="DR2846" s="56"/>
      <c r="DT2846" s="56"/>
      <c r="DV2846" s="56"/>
    </row>
    <row r="2847" spans="2:126" s="12" customFormat="1" ht="23.25">
      <c r="B2847" s="2" ph="1"/>
      <c r="C2847" s="56"/>
      <c r="D2847" s="56"/>
      <c r="E2847" s="56"/>
      <c r="F2847" s="56"/>
      <c r="G2847" s="56"/>
      <c r="CV2847" s="57"/>
      <c r="CX2847" s="57"/>
      <c r="CZ2847" s="57"/>
      <c r="DB2847" s="57"/>
      <c r="DD2847" s="57"/>
      <c r="DF2847" s="57"/>
      <c r="DH2847" s="57"/>
      <c r="DJ2847" s="57"/>
      <c r="DL2847" s="57"/>
      <c r="DN2847" s="57"/>
      <c r="DP2847" s="56"/>
      <c r="DR2847" s="56"/>
      <c r="DT2847" s="56"/>
      <c r="DV2847" s="56"/>
    </row>
    <row r="2848" spans="2:126" s="12" customFormat="1" ht="23.25">
      <c r="B2848" s="2" ph="1"/>
      <c r="C2848" s="56"/>
      <c r="D2848" s="56"/>
      <c r="E2848" s="56"/>
      <c r="F2848" s="56"/>
      <c r="G2848" s="56"/>
      <c r="CV2848" s="57"/>
      <c r="CX2848" s="57"/>
      <c r="CZ2848" s="57"/>
      <c r="DB2848" s="57"/>
      <c r="DD2848" s="57"/>
      <c r="DF2848" s="57"/>
      <c r="DH2848" s="57"/>
      <c r="DJ2848" s="57"/>
      <c r="DL2848" s="57"/>
      <c r="DN2848" s="57"/>
      <c r="DP2848" s="56"/>
      <c r="DR2848" s="56"/>
      <c r="DT2848" s="56"/>
      <c r="DV2848" s="56"/>
    </row>
    <row r="2849" spans="2:126" s="12" customFormat="1" ht="23.25">
      <c r="B2849" s="2" ph="1"/>
      <c r="C2849" s="56"/>
      <c r="D2849" s="56"/>
      <c r="E2849" s="56"/>
      <c r="F2849" s="56"/>
      <c r="G2849" s="56"/>
      <c r="CV2849" s="57"/>
      <c r="CX2849" s="57"/>
      <c r="CZ2849" s="57"/>
      <c r="DB2849" s="57"/>
      <c r="DD2849" s="57"/>
      <c r="DF2849" s="57"/>
      <c r="DH2849" s="57"/>
      <c r="DJ2849" s="57"/>
      <c r="DL2849" s="57"/>
      <c r="DN2849" s="57"/>
      <c r="DP2849" s="56"/>
      <c r="DR2849" s="56"/>
      <c r="DT2849" s="56"/>
      <c r="DV2849" s="56"/>
    </row>
    <row r="2850" spans="2:126" s="12" customFormat="1" ht="23.25">
      <c r="B2850" s="2" ph="1"/>
      <c r="C2850" s="56"/>
      <c r="D2850" s="56"/>
      <c r="E2850" s="56"/>
      <c r="F2850" s="56"/>
      <c r="G2850" s="56"/>
      <c r="CV2850" s="57"/>
      <c r="CX2850" s="57"/>
      <c r="CZ2850" s="57"/>
      <c r="DB2850" s="57"/>
      <c r="DD2850" s="57"/>
      <c r="DF2850" s="57"/>
      <c r="DH2850" s="57"/>
      <c r="DJ2850" s="57"/>
      <c r="DL2850" s="57"/>
      <c r="DN2850" s="57"/>
      <c r="DP2850" s="56"/>
      <c r="DR2850" s="56"/>
      <c r="DT2850" s="56"/>
      <c r="DV2850" s="56"/>
    </row>
    <row r="2851" spans="2:126" s="12" customFormat="1" ht="23.25">
      <c r="B2851" s="2" ph="1"/>
      <c r="C2851" s="56"/>
      <c r="D2851" s="56"/>
      <c r="E2851" s="56"/>
      <c r="F2851" s="56"/>
      <c r="G2851" s="56"/>
      <c r="CV2851" s="57"/>
      <c r="CX2851" s="57"/>
      <c r="CZ2851" s="57"/>
      <c r="DB2851" s="57"/>
      <c r="DD2851" s="57"/>
      <c r="DF2851" s="57"/>
      <c r="DH2851" s="57"/>
      <c r="DJ2851" s="57"/>
      <c r="DL2851" s="57"/>
      <c r="DN2851" s="57"/>
      <c r="DP2851" s="56"/>
      <c r="DR2851" s="56"/>
      <c r="DT2851" s="56"/>
      <c r="DV2851" s="56"/>
    </row>
    <row r="2852" spans="2:126" s="12" customFormat="1" ht="23.25">
      <c r="B2852" s="2" ph="1"/>
      <c r="C2852" s="56"/>
      <c r="D2852" s="56"/>
      <c r="E2852" s="56"/>
      <c r="F2852" s="56"/>
      <c r="G2852" s="56"/>
      <c r="CV2852" s="57"/>
      <c r="CX2852" s="57"/>
      <c r="CZ2852" s="57"/>
      <c r="DB2852" s="57"/>
      <c r="DD2852" s="57"/>
      <c r="DF2852" s="57"/>
      <c r="DH2852" s="57"/>
      <c r="DJ2852" s="57"/>
      <c r="DL2852" s="57"/>
      <c r="DN2852" s="57"/>
      <c r="DP2852" s="56"/>
      <c r="DR2852" s="56"/>
      <c r="DT2852" s="56"/>
      <c r="DV2852" s="56"/>
    </row>
    <row r="2853" spans="2:126" s="12" customFormat="1" ht="23.25">
      <c r="B2853" s="2" ph="1"/>
      <c r="C2853" s="56"/>
      <c r="D2853" s="56"/>
      <c r="E2853" s="56"/>
      <c r="F2853" s="56"/>
      <c r="G2853" s="56"/>
      <c r="CV2853" s="57"/>
      <c r="CX2853" s="57"/>
      <c r="CZ2853" s="57"/>
      <c r="DB2853" s="57"/>
      <c r="DD2853" s="57"/>
      <c r="DF2853" s="57"/>
      <c r="DH2853" s="57"/>
      <c r="DJ2853" s="57"/>
      <c r="DL2853" s="57"/>
      <c r="DN2853" s="57"/>
      <c r="DP2853" s="56"/>
      <c r="DR2853" s="56"/>
      <c r="DT2853" s="56"/>
      <c r="DV2853" s="56"/>
    </row>
    <row r="2854" spans="2:126" s="12" customFormat="1" ht="23.25">
      <c r="B2854" s="2" ph="1"/>
      <c r="C2854" s="56"/>
      <c r="D2854" s="56"/>
      <c r="E2854" s="56"/>
      <c r="F2854" s="56"/>
      <c r="G2854" s="56"/>
      <c r="CV2854" s="57"/>
      <c r="CX2854" s="57"/>
      <c r="CZ2854" s="57"/>
      <c r="DB2854" s="57"/>
      <c r="DD2854" s="57"/>
      <c r="DF2854" s="57"/>
      <c r="DH2854" s="57"/>
      <c r="DJ2854" s="57"/>
      <c r="DL2854" s="57"/>
      <c r="DN2854" s="57"/>
      <c r="DP2854" s="56"/>
      <c r="DR2854" s="56"/>
      <c r="DT2854" s="56"/>
      <c r="DV2854" s="56"/>
    </row>
    <row r="2855" spans="2:126" s="12" customFormat="1" ht="23.25">
      <c r="B2855" s="2" ph="1"/>
      <c r="C2855" s="56"/>
      <c r="D2855" s="56"/>
      <c r="E2855" s="56"/>
      <c r="F2855" s="56"/>
      <c r="G2855" s="56"/>
      <c r="CV2855" s="57"/>
      <c r="CX2855" s="57"/>
      <c r="CZ2855" s="57"/>
      <c r="DB2855" s="57"/>
      <c r="DD2855" s="57"/>
      <c r="DF2855" s="57"/>
      <c r="DH2855" s="57"/>
      <c r="DJ2855" s="57"/>
      <c r="DL2855" s="57"/>
      <c r="DN2855" s="57"/>
      <c r="DP2855" s="56"/>
      <c r="DR2855" s="56"/>
      <c r="DT2855" s="56"/>
      <c r="DV2855" s="56"/>
    </row>
    <row r="2856" spans="2:126" s="12" customFormat="1" ht="23.25">
      <c r="B2856" s="2" ph="1"/>
      <c r="C2856" s="56"/>
      <c r="D2856" s="56"/>
      <c r="E2856" s="56"/>
      <c r="F2856" s="56"/>
      <c r="G2856" s="56"/>
      <c r="CV2856" s="57"/>
      <c r="CX2856" s="57"/>
      <c r="CZ2856" s="57"/>
      <c r="DB2856" s="57"/>
      <c r="DD2856" s="57"/>
      <c r="DF2856" s="57"/>
      <c r="DH2856" s="57"/>
      <c r="DJ2856" s="57"/>
      <c r="DL2856" s="57"/>
      <c r="DN2856" s="57"/>
      <c r="DP2856" s="56"/>
      <c r="DR2856" s="56"/>
      <c r="DT2856" s="56"/>
      <c r="DV2856" s="56"/>
    </row>
    <row r="2857" spans="2:126" s="12" customFormat="1" ht="23.25">
      <c r="B2857" s="2" ph="1"/>
      <c r="C2857" s="56"/>
      <c r="D2857" s="56"/>
      <c r="E2857" s="56"/>
      <c r="F2857" s="56"/>
      <c r="G2857" s="56"/>
      <c r="CV2857" s="57"/>
      <c r="CX2857" s="57"/>
      <c r="CZ2857" s="57"/>
      <c r="DB2857" s="57"/>
      <c r="DD2857" s="57"/>
      <c r="DF2857" s="57"/>
      <c r="DH2857" s="57"/>
      <c r="DJ2857" s="57"/>
      <c r="DL2857" s="57"/>
      <c r="DN2857" s="57"/>
      <c r="DP2857" s="56"/>
      <c r="DR2857" s="56"/>
      <c r="DT2857" s="56"/>
      <c r="DV2857" s="56"/>
    </row>
    <row r="2858" spans="2:126" s="12" customFormat="1" ht="23.25">
      <c r="B2858" s="2" ph="1"/>
      <c r="C2858" s="56"/>
      <c r="D2858" s="56"/>
      <c r="E2858" s="56"/>
      <c r="F2858" s="56"/>
      <c r="G2858" s="56"/>
      <c r="CV2858" s="57"/>
      <c r="CX2858" s="57"/>
      <c r="CZ2858" s="57"/>
      <c r="DB2858" s="57"/>
      <c r="DD2858" s="57"/>
      <c r="DF2858" s="57"/>
      <c r="DH2858" s="57"/>
      <c r="DJ2858" s="57"/>
      <c r="DL2858" s="57"/>
      <c r="DN2858" s="57"/>
      <c r="DP2858" s="56"/>
      <c r="DR2858" s="56"/>
      <c r="DT2858" s="56"/>
      <c r="DV2858" s="56"/>
    </row>
    <row r="2859" spans="2:126" s="12" customFormat="1" ht="23.25">
      <c r="B2859" s="2" ph="1"/>
      <c r="C2859" s="56"/>
      <c r="D2859" s="56"/>
      <c r="E2859" s="56"/>
      <c r="F2859" s="56"/>
      <c r="G2859" s="56"/>
      <c r="CV2859" s="57"/>
      <c r="CX2859" s="57"/>
      <c r="CZ2859" s="57"/>
      <c r="DB2859" s="57"/>
      <c r="DD2859" s="57"/>
      <c r="DF2859" s="57"/>
      <c r="DH2859" s="57"/>
      <c r="DJ2859" s="57"/>
      <c r="DL2859" s="57"/>
      <c r="DN2859" s="57"/>
      <c r="DP2859" s="56"/>
      <c r="DR2859" s="56"/>
      <c r="DT2859" s="56"/>
      <c r="DV2859" s="56"/>
    </row>
    <row r="2860" spans="2:126" s="12" customFormat="1" ht="23.25">
      <c r="B2860" s="2" ph="1"/>
      <c r="C2860" s="56"/>
      <c r="D2860" s="56"/>
      <c r="E2860" s="56"/>
      <c r="F2860" s="56"/>
      <c r="G2860" s="56"/>
      <c r="CV2860" s="57"/>
      <c r="CX2860" s="57"/>
      <c r="CZ2860" s="57"/>
      <c r="DB2860" s="57"/>
      <c r="DD2860" s="57"/>
      <c r="DF2860" s="57"/>
      <c r="DH2860" s="57"/>
      <c r="DJ2860" s="57"/>
      <c r="DL2860" s="57"/>
      <c r="DN2860" s="57"/>
      <c r="DP2860" s="56"/>
      <c r="DR2860" s="56"/>
      <c r="DT2860" s="56"/>
      <c r="DV2860" s="56"/>
    </row>
    <row r="2861" spans="2:126" s="12" customFormat="1" ht="23.25">
      <c r="B2861" s="2" ph="1"/>
      <c r="C2861" s="56"/>
      <c r="D2861" s="56"/>
      <c r="E2861" s="56"/>
      <c r="F2861" s="56"/>
      <c r="G2861" s="56"/>
      <c r="CV2861" s="57"/>
      <c r="CX2861" s="57"/>
      <c r="CZ2861" s="57"/>
      <c r="DB2861" s="57"/>
      <c r="DD2861" s="57"/>
      <c r="DF2861" s="57"/>
      <c r="DH2861" s="57"/>
      <c r="DJ2861" s="57"/>
      <c r="DL2861" s="57"/>
      <c r="DN2861" s="57"/>
      <c r="DP2861" s="56"/>
      <c r="DR2861" s="56"/>
      <c r="DT2861" s="56"/>
      <c r="DV2861" s="56"/>
    </row>
    <row r="2862" spans="2:126" s="12" customFormat="1" ht="23.25">
      <c r="B2862" s="2" ph="1"/>
      <c r="C2862" s="56"/>
      <c r="D2862" s="56"/>
      <c r="E2862" s="56"/>
      <c r="F2862" s="56"/>
      <c r="G2862" s="56"/>
      <c r="CV2862" s="57"/>
      <c r="CX2862" s="57"/>
      <c r="CZ2862" s="57"/>
      <c r="DB2862" s="57"/>
      <c r="DD2862" s="57"/>
      <c r="DF2862" s="57"/>
      <c r="DH2862" s="57"/>
      <c r="DJ2862" s="57"/>
      <c r="DL2862" s="57"/>
      <c r="DN2862" s="57"/>
      <c r="DP2862" s="56"/>
      <c r="DR2862" s="56"/>
      <c r="DT2862" s="56"/>
      <c r="DV2862" s="56"/>
    </row>
    <row r="2863" spans="2:126" s="12" customFormat="1" ht="23.25">
      <c r="B2863" s="2" ph="1"/>
      <c r="C2863" s="56"/>
      <c r="D2863" s="56"/>
      <c r="E2863" s="56"/>
      <c r="F2863" s="56"/>
      <c r="G2863" s="56"/>
      <c r="CV2863" s="57"/>
      <c r="CX2863" s="57"/>
      <c r="CZ2863" s="57"/>
      <c r="DB2863" s="57"/>
      <c r="DD2863" s="57"/>
      <c r="DF2863" s="57"/>
      <c r="DH2863" s="57"/>
      <c r="DJ2863" s="57"/>
      <c r="DL2863" s="57"/>
      <c r="DN2863" s="57"/>
      <c r="DP2863" s="56"/>
      <c r="DR2863" s="56"/>
      <c r="DT2863" s="56"/>
      <c r="DV2863" s="56"/>
    </row>
    <row r="2864" spans="2:126" s="12" customFormat="1" ht="23.25">
      <c r="B2864" s="2" ph="1"/>
      <c r="C2864" s="56"/>
      <c r="D2864" s="56"/>
      <c r="E2864" s="56"/>
      <c r="F2864" s="56"/>
      <c r="G2864" s="56"/>
      <c r="CV2864" s="57"/>
      <c r="CX2864" s="57"/>
      <c r="CZ2864" s="57"/>
      <c r="DB2864" s="57"/>
      <c r="DD2864" s="57"/>
      <c r="DF2864" s="57"/>
      <c r="DH2864" s="57"/>
      <c r="DJ2864" s="57"/>
      <c r="DL2864" s="57"/>
      <c r="DN2864" s="57"/>
      <c r="DP2864" s="56"/>
      <c r="DR2864" s="56"/>
      <c r="DT2864" s="56"/>
      <c r="DV2864" s="56"/>
    </row>
    <row r="2865" spans="2:126" s="12" customFormat="1" ht="23.25">
      <c r="B2865" s="2" ph="1"/>
      <c r="C2865" s="56"/>
      <c r="D2865" s="56"/>
      <c r="E2865" s="56"/>
      <c r="F2865" s="56"/>
      <c r="G2865" s="56"/>
      <c r="CV2865" s="57"/>
      <c r="CX2865" s="57"/>
      <c r="CZ2865" s="57"/>
      <c r="DB2865" s="57"/>
      <c r="DD2865" s="57"/>
      <c r="DF2865" s="57"/>
      <c r="DH2865" s="57"/>
      <c r="DJ2865" s="57"/>
      <c r="DL2865" s="57"/>
      <c r="DN2865" s="57"/>
      <c r="DP2865" s="56"/>
      <c r="DR2865" s="56"/>
      <c r="DT2865" s="56"/>
      <c r="DV2865" s="56"/>
    </row>
    <row r="2866" spans="2:126" s="12" customFormat="1" ht="23.25">
      <c r="B2866" s="2" ph="1"/>
      <c r="C2866" s="56"/>
      <c r="D2866" s="56"/>
      <c r="E2866" s="56"/>
      <c r="F2866" s="56"/>
      <c r="G2866" s="56"/>
      <c r="CV2866" s="57"/>
      <c r="CX2866" s="57"/>
      <c r="CZ2866" s="57"/>
      <c r="DB2866" s="57"/>
      <c r="DD2866" s="57"/>
      <c r="DF2866" s="57"/>
      <c r="DH2866" s="57"/>
      <c r="DJ2866" s="57"/>
      <c r="DL2866" s="57"/>
      <c r="DN2866" s="57"/>
      <c r="DP2866" s="56"/>
      <c r="DR2866" s="56"/>
      <c r="DT2866" s="56"/>
      <c r="DV2866" s="56"/>
    </row>
    <row r="2867" spans="2:126" s="12" customFormat="1" ht="23.25">
      <c r="B2867" s="2" ph="1"/>
      <c r="C2867" s="56"/>
      <c r="D2867" s="56"/>
      <c r="E2867" s="56"/>
      <c r="F2867" s="56"/>
      <c r="G2867" s="56"/>
      <c r="CV2867" s="57"/>
      <c r="CX2867" s="57"/>
      <c r="CZ2867" s="57"/>
      <c r="DB2867" s="57"/>
      <c r="DD2867" s="57"/>
      <c r="DF2867" s="57"/>
      <c r="DH2867" s="57"/>
      <c r="DJ2867" s="57"/>
      <c r="DL2867" s="57"/>
      <c r="DN2867" s="57"/>
      <c r="DP2867" s="56"/>
      <c r="DR2867" s="56"/>
      <c r="DT2867" s="56"/>
      <c r="DV2867" s="56"/>
    </row>
    <row r="2868" spans="2:126" s="12" customFormat="1" ht="23.25">
      <c r="B2868" s="2" ph="1"/>
      <c r="C2868" s="56"/>
      <c r="D2868" s="56"/>
      <c r="E2868" s="56"/>
      <c r="F2868" s="56"/>
      <c r="G2868" s="56"/>
      <c r="CV2868" s="57"/>
      <c r="CX2868" s="57"/>
      <c r="CZ2868" s="57"/>
      <c r="DB2868" s="57"/>
      <c r="DD2868" s="57"/>
      <c r="DF2868" s="57"/>
      <c r="DH2868" s="57"/>
      <c r="DJ2868" s="57"/>
      <c r="DL2868" s="57"/>
      <c r="DN2868" s="57"/>
      <c r="DP2868" s="56"/>
      <c r="DR2868" s="56"/>
      <c r="DT2868" s="56"/>
      <c r="DV2868" s="56"/>
    </row>
    <row r="2869" spans="2:126" s="12" customFormat="1" ht="23.25">
      <c r="B2869" s="2" ph="1"/>
      <c r="C2869" s="56"/>
      <c r="D2869" s="56"/>
      <c r="E2869" s="56"/>
      <c r="F2869" s="56"/>
      <c r="G2869" s="56"/>
      <c r="CV2869" s="57"/>
      <c r="CX2869" s="57"/>
      <c r="CZ2869" s="57"/>
      <c r="DB2869" s="57"/>
      <c r="DD2869" s="57"/>
      <c r="DF2869" s="57"/>
      <c r="DH2869" s="57"/>
      <c r="DJ2869" s="57"/>
      <c r="DL2869" s="57"/>
      <c r="DN2869" s="57"/>
      <c r="DP2869" s="56"/>
      <c r="DR2869" s="56"/>
      <c r="DT2869" s="56"/>
      <c r="DV2869" s="56"/>
    </row>
    <row r="2870" spans="2:126" s="12" customFormat="1" ht="23.25">
      <c r="B2870" s="2" ph="1"/>
      <c r="C2870" s="56"/>
      <c r="D2870" s="56"/>
      <c r="E2870" s="56"/>
      <c r="F2870" s="56"/>
      <c r="G2870" s="56"/>
      <c r="CV2870" s="57"/>
      <c r="CX2870" s="57"/>
      <c r="CZ2870" s="57"/>
      <c r="DB2870" s="57"/>
      <c r="DD2870" s="57"/>
      <c r="DF2870" s="57"/>
      <c r="DH2870" s="57"/>
      <c r="DJ2870" s="57"/>
      <c r="DL2870" s="57"/>
      <c r="DN2870" s="57"/>
      <c r="DP2870" s="56"/>
      <c r="DR2870" s="56"/>
      <c r="DT2870" s="56"/>
      <c r="DV2870" s="56"/>
    </row>
    <row r="2871" spans="2:126" s="12" customFormat="1" ht="23.25">
      <c r="B2871" s="2" ph="1"/>
      <c r="C2871" s="56"/>
      <c r="D2871" s="56"/>
      <c r="E2871" s="56"/>
      <c r="F2871" s="56"/>
      <c r="G2871" s="56"/>
      <c r="CV2871" s="57"/>
      <c r="CX2871" s="57"/>
      <c r="CZ2871" s="57"/>
      <c r="DB2871" s="57"/>
      <c r="DD2871" s="57"/>
      <c r="DF2871" s="57"/>
      <c r="DH2871" s="57"/>
      <c r="DJ2871" s="57"/>
      <c r="DL2871" s="57"/>
      <c r="DN2871" s="57"/>
      <c r="DP2871" s="56"/>
      <c r="DR2871" s="56"/>
      <c r="DT2871" s="56"/>
      <c r="DV2871" s="56"/>
    </row>
    <row r="2872" spans="2:126" s="12" customFormat="1" ht="23.25">
      <c r="B2872" s="2" ph="1"/>
      <c r="C2872" s="56"/>
      <c r="D2872" s="56"/>
      <c r="E2872" s="56"/>
      <c r="F2872" s="56"/>
      <c r="G2872" s="56"/>
      <c r="CV2872" s="57"/>
      <c r="CX2872" s="57"/>
      <c r="CZ2872" s="57"/>
      <c r="DB2872" s="57"/>
      <c r="DD2872" s="57"/>
      <c r="DF2872" s="57"/>
      <c r="DH2872" s="57"/>
      <c r="DJ2872" s="57"/>
      <c r="DL2872" s="57"/>
      <c r="DN2872" s="57"/>
      <c r="DP2872" s="56"/>
      <c r="DR2872" s="56"/>
      <c r="DT2872" s="56"/>
      <c r="DV2872" s="56"/>
    </row>
    <row r="2873" spans="2:126" s="12" customFormat="1" ht="23.25">
      <c r="B2873" s="2" ph="1"/>
      <c r="C2873" s="56"/>
      <c r="D2873" s="56"/>
      <c r="E2873" s="56"/>
      <c r="F2873" s="56"/>
      <c r="G2873" s="56"/>
      <c r="CV2873" s="57"/>
      <c r="CX2873" s="57"/>
      <c r="CZ2873" s="57"/>
      <c r="DB2873" s="57"/>
      <c r="DD2873" s="57"/>
      <c r="DF2873" s="57"/>
      <c r="DH2873" s="57"/>
      <c r="DJ2873" s="57"/>
      <c r="DL2873" s="57"/>
      <c r="DN2873" s="57"/>
      <c r="DP2873" s="56"/>
      <c r="DR2873" s="56"/>
      <c r="DT2873" s="56"/>
      <c r="DV2873" s="56"/>
    </row>
    <row r="2874" spans="2:126" s="12" customFormat="1" ht="23.25">
      <c r="B2874" s="2" ph="1"/>
      <c r="C2874" s="56"/>
      <c r="D2874" s="56"/>
      <c r="E2874" s="56"/>
      <c r="F2874" s="56"/>
      <c r="G2874" s="56"/>
      <c r="CV2874" s="57"/>
      <c r="CX2874" s="57"/>
      <c r="CZ2874" s="57"/>
      <c r="DB2874" s="57"/>
      <c r="DD2874" s="57"/>
      <c r="DF2874" s="57"/>
      <c r="DH2874" s="57"/>
      <c r="DJ2874" s="57"/>
      <c r="DL2874" s="57"/>
      <c r="DN2874" s="57"/>
      <c r="DP2874" s="56"/>
      <c r="DR2874" s="56"/>
      <c r="DT2874" s="56"/>
      <c r="DV2874" s="56"/>
    </row>
    <row r="2875" spans="2:126" s="12" customFormat="1" ht="23.25">
      <c r="B2875" s="2" ph="1"/>
      <c r="C2875" s="56"/>
      <c r="D2875" s="56"/>
      <c r="E2875" s="56"/>
      <c r="F2875" s="56"/>
      <c r="G2875" s="56"/>
      <c r="CV2875" s="57"/>
      <c r="CX2875" s="57"/>
      <c r="CZ2875" s="57"/>
      <c r="DB2875" s="57"/>
      <c r="DD2875" s="57"/>
      <c r="DF2875" s="57"/>
      <c r="DH2875" s="57"/>
      <c r="DJ2875" s="57"/>
      <c r="DL2875" s="57"/>
      <c r="DN2875" s="57"/>
      <c r="DP2875" s="56"/>
      <c r="DR2875" s="56"/>
      <c r="DT2875" s="56"/>
      <c r="DV2875" s="56"/>
    </row>
    <row r="2876" spans="2:126" s="12" customFormat="1" ht="23.25">
      <c r="B2876" s="2" ph="1"/>
      <c r="C2876" s="56"/>
      <c r="D2876" s="56"/>
      <c r="E2876" s="56"/>
      <c r="F2876" s="56"/>
      <c r="G2876" s="56"/>
      <c r="CV2876" s="57"/>
      <c r="CX2876" s="57"/>
      <c r="CZ2876" s="57"/>
      <c r="DB2876" s="57"/>
      <c r="DD2876" s="57"/>
      <c r="DF2876" s="57"/>
      <c r="DH2876" s="57"/>
      <c r="DJ2876" s="57"/>
      <c r="DL2876" s="57"/>
      <c r="DN2876" s="57"/>
      <c r="DP2876" s="56"/>
      <c r="DR2876" s="56"/>
      <c r="DT2876" s="56"/>
      <c r="DV2876" s="56"/>
    </row>
    <row r="2877" spans="2:126" s="12" customFormat="1" ht="23.25">
      <c r="B2877" s="2" ph="1"/>
      <c r="C2877" s="56"/>
      <c r="D2877" s="56"/>
      <c r="E2877" s="56"/>
      <c r="F2877" s="56"/>
      <c r="G2877" s="56"/>
      <c r="CV2877" s="57"/>
      <c r="CX2877" s="57"/>
      <c r="CZ2877" s="57"/>
      <c r="DB2877" s="57"/>
      <c r="DD2877" s="57"/>
      <c r="DF2877" s="57"/>
      <c r="DH2877" s="57"/>
      <c r="DJ2877" s="57"/>
      <c r="DL2877" s="57"/>
      <c r="DN2877" s="57"/>
      <c r="DP2877" s="56"/>
      <c r="DR2877" s="56"/>
      <c r="DT2877" s="56"/>
      <c r="DV2877" s="56"/>
    </row>
    <row r="2878" spans="2:126" s="12" customFormat="1" ht="23.25">
      <c r="B2878" s="2" ph="1"/>
      <c r="C2878" s="56"/>
      <c r="D2878" s="56"/>
      <c r="E2878" s="56"/>
      <c r="F2878" s="56"/>
      <c r="G2878" s="56"/>
      <c r="CV2878" s="57"/>
      <c r="CX2878" s="57"/>
      <c r="CZ2878" s="57"/>
      <c r="DB2878" s="57"/>
      <c r="DD2878" s="57"/>
      <c r="DF2878" s="57"/>
      <c r="DH2878" s="57"/>
      <c r="DJ2878" s="57"/>
      <c r="DL2878" s="57"/>
      <c r="DN2878" s="57"/>
      <c r="DP2878" s="56"/>
      <c r="DR2878" s="56"/>
      <c r="DT2878" s="56"/>
      <c r="DV2878" s="56"/>
    </row>
    <row r="2879" spans="2:126" s="12" customFormat="1" ht="23.25">
      <c r="B2879" s="2" ph="1"/>
      <c r="C2879" s="56"/>
      <c r="D2879" s="56"/>
      <c r="E2879" s="56"/>
      <c r="F2879" s="56"/>
      <c r="G2879" s="56"/>
      <c r="CV2879" s="57"/>
      <c r="CX2879" s="57"/>
      <c r="CZ2879" s="57"/>
      <c r="DB2879" s="57"/>
      <c r="DD2879" s="57"/>
      <c r="DF2879" s="57"/>
      <c r="DH2879" s="57"/>
      <c r="DJ2879" s="57"/>
      <c r="DL2879" s="57"/>
      <c r="DN2879" s="57"/>
      <c r="DP2879" s="56"/>
      <c r="DR2879" s="56"/>
      <c r="DT2879" s="56"/>
      <c r="DV2879" s="56"/>
    </row>
    <row r="2880" spans="2:126" s="12" customFormat="1" ht="23.25">
      <c r="B2880" s="2" ph="1"/>
      <c r="C2880" s="56"/>
      <c r="D2880" s="56"/>
      <c r="E2880" s="56"/>
      <c r="F2880" s="56"/>
      <c r="G2880" s="56"/>
      <c r="CV2880" s="57"/>
      <c r="CX2880" s="57"/>
      <c r="CZ2880" s="57"/>
      <c r="DB2880" s="57"/>
      <c r="DD2880" s="57"/>
      <c r="DF2880" s="57"/>
      <c r="DH2880" s="57"/>
      <c r="DJ2880" s="57"/>
      <c r="DL2880" s="57"/>
      <c r="DN2880" s="57"/>
      <c r="DP2880" s="56"/>
      <c r="DR2880" s="56"/>
      <c r="DT2880" s="56"/>
      <c r="DV2880" s="56"/>
    </row>
    <row r="2881" spans="2:126" s="12" customFormat="1" ht="23.25">
      <c r="B2881" s="2" ph="1"/>
      <c r="C2881" s="56"/>
      <c r="D2881" s="56"/>
      <c r="E2881" s="56"/>
      <c r="F2881" s="56"/>
      <c r="G2881" s="56"/>
      <c r="CV2881" s="57"/>
      <c r="CX2881" s="57"/>
      <c r="CZ2881" s="57"/>
      <c r="DB2881" s="57"/>
      <c r="DD2881" s="57"/>
      <c r="DF2881" s="57"/>
      <c r="DH2881" s="57"/>
      <c r="DJ2881" s="57"/>
      <c r="DL2881" s="57"/>
      <c r="DN2881" s="57"/>
      <c r="DP2881" s="56"/>
      <c r="DR2881" s="56"/>
      <c r="DT2881" s="56"/>
      <c r="DV2881" s="56"/>
    </row>
    <row r="2882" spans="2:126" s="12" customFormat="1" ht="23.25">
      <c r="B2882" s="2" ph="1"/>
      <c r="C2882" s="56"/>
      <c r="D2882" s="56"/>
      <c r="E2882" s="56"/>
      <c r="F2882" s="56"/>
      <c r="G2882" s="56"/>
      <c r="CV2882" s="57"/>
      <c r="CX2882" s="57"/>
      <c r="CZ2882" s="57"/>
      <c r="DB2882" s="57"/>
      <c r="DD2882" s="57"/>
      <c r="DF2882" s="57"/>
      <c r="DH2882" s="57"/>
      <c r="DJ2882" s="57"/>
      <c r="DL2882" s="57"/>
      <c r="DN2882" s="57"/>
      <c r="DP2882" s="56"/>
      <c r="DR2882" s="56"/>
      <c r="DT2882" s="56"/>
      <c r="DV2882" s="56"/>
    </row>
    <row r="2883" spans="2:126" s="12" customFormat="1" ht="23.25">
      <c r="B2883" s="2" ph="1"/>
      <c r="C2883" s="56"/>
      <c r="D2883" s="56"/>
      <c r="E2883" s="56"/>
      <c r="F2883" s="56"/>
      <c r="G2883" s="56"/>
      <c r="CV2883" s="57"/>
      <c r="CX2883" s="57"/>
      <c r="CZ2883" s="57"/>
      <c r="DB2883" s="57"/>
      <c r="DD2883" s="57"/>
      <c r="DF2883" s="57"/>
      <c r="DH2883" s="57"/>
      <c r="DJ2883" s="57"/>
      <c r="DL2883" s="57"/>
      <c r="DN2883" s="57"/>
      <c r="DP2883" s="56"/>
      <c r="DR2883" s="56"/>
      <c r="DT2883" s="56"/>
      <c r="DV2883" s="56"/>
    </row>
    <row r="2884" spans="2:126" s="12" customFormat="1" ht="23.25">
      <c r="B2884" s="2" ph="1"/>
      <c r="C2884" s="56"/>
      <c r="D2884" s="56"/>
      <c r="E2884" s="56"/>
      <c r="F2884" s="56"/>
      <c r="G2884" s="56"/>
      <c r="CV2884" s="57"/>
      <c r="CX2884" s="57"/>
      <c r="CZ2884" s="57"/>
      <c r="DB2884" s="57"/>
      <c r="DD2884" s="57"/>
      <c r="DF2884" s="57"/>
      <c r="DH2884" s="57"/>
      <c r="DJ2884" s="57"/>
      <c r="DL2884" s="57"/>
      <c r="DN2884" s="57"/>
      <c r="DP2884" s="56"/>
      <c r="DR2884" s="56"/>
      <c r="DT2884" s="56"/>
      <c r="DV2884" s="56"/>
    </row>
    <row r="2885" spans="2:126" s="12" customFormat="1" ht="23.25">
      <c r="B2885" s="2" ph="1"/>
      <c r="C2885" s="56"/>
      <c r="D2885" s="56"/>
      <c r="E2885" s="56"/>
      <c r="F2885" s="56"/>
      <c r="G2885" s="56"/>
      <c r="CV2885" s="57"/>
      <c r="CX2885" s="57"/>
      <c r="CZ2885" s="57"/>
      <c r="DB2885" s="57"/>
      <c r="DD2885" s="57"/>
      <c r="DF2885" s="57"/>
      <c r="DH2885" s="57"/>
      <c r="DJ2885" s="57"/>
      <c r="DL2885" s="57"/>
      <c r="DN2885" s="57"/>
      <c r="DP2885" s="56"/>
      <c r="DR2885" s="56"/>
      <c r="DT2885" s="56"/>
      <c r="DV2885" s="56"/>
    </row>
    <row r="2886" spans="2:126" s="12" customFormat="1" ht="23.25">
      <c r="B2886" s="2" ph="1"/>
      <c r="C2886" s="56"/>
      <c r="D2886" s="56"/>
      <c r="E2886" s="56"/>
      <c r="F2886" s="56"/>
      <c r="G2886" s="56"/>
      <c r="CV2886" s="57"/>
      <c r="CX2886" s="57"/>
      <c r="CZ2886" s="57"/>
      <c r="DB2886" s="57"/>
      <c r="DD2886" s="57"/>
      <c r="DF2886" s="57"/>
      <c r="DH2886" s="57"/>
      <c r="DJ2886" s="57"/>
      <c r="DL2886" s="57"/>
      <c r="DN2886" s="57"/>
      <c r="DP2886" s="56"/>
      <c r="DR2886" s="56"/>
      <c r="DT2886" s="56"/>
      <c r="DV2886" s="56"/>
    </row>
    <row r="2887" spans="2:126" s="12" customFormat="1" ht="23.25">
      <c r="B2887" s="2" ph="1"/>
      <c r="C2887" s="56"/>
      <c r="D2887" s="56"/>
      <c r="E2887" s="56"/>
      <c r="F2887" s="56"/>
      <c r="G2887" s="56"/>
      <c r="CV2887" s="57"/>
      <c r="CX2887" s="57"/>
      <c r="CZ2887" s="57"/>
      <c r="DB2887" s="57"/>
      <c r="DD2887" s="57"/>
      <c r="DF2887" s="57"/>
      <c r="DH2887" s="57"/>
      <c r="DJ2887" s="57"/>
      <c r="DL2887" s="57"/>
      <c r="DN2887" s="57"/>
      <c r="DP2887" s="56"/>
      <c r="DR2887" s="56"/>
      <c r="DT2887" s="56"/>
      <c r="DV2887" s="56"/>
    </row>
    <row r="2888" spans="2:126" s="12" customFormat="1" ht="23.25">
      <c r="B2888" s="2" ph="1"/>
      <c r="C2888" s="56"/>
      <c r="D2888" s="56"/>
      <c r="E2888" s="56"/>
      <c r="F2888" s="56"/>
      <c r="G2888" s="56"/>
      <c r="CV2888" s="57"/>
      <c r="CX2888" s="57"/>
      <c r="CZ2888" s="57"/>
      <c r="DB2888" s="57"/>
      <c r="DD2888" s="57"/>
      <c r="DF2888" s="57"/>
      <c r="DH2888" s="57"/>
      <c r="DJ2888" s="57"/>
      <c r="DL2888" s="57"/>
      <c r="DN2888" s="57"/>
      <c r="DP2888" s="56"/>
      <c r="DR2888" s="56"/>
      <c r="DT2888" s="56"/>
      <c r="DV2888" s="56"/>
    </row>
    <row r="2889" spans="2:126" s="12" customFormat="1" ht="23.25">
      <c r="B2889" s="2" ph="1"/>
      <c r="C2889" s="56"/>
      <c r="D2889" s="56"/>
      <c r="E2889" s="56"/>
      <c r="F2889" s="56"/>
      <c r="G2889" s="56"/>
      <c r="CV2889" s="57"/>
      <c r="CX2889" s="57"/>
      <c r="CZ2889" s="57"/>
      <c r="DB2889" s="57"/>
      <c r="DD2889" s="57"/>
      <c r="DF2889" s="57"/>
      <c r="DH2889" s="57"/>
      <c r="DJ2889" s="57"/>
      <c r="DL2889" s="57"/>
      <c r="DN2889" s="57"/>
      <c r="DP2889" s="56"/>
      <c r="DR2889" s="56"/>
      <c r="DT2889" s="56"/>
      <c r="DV2889" s="56"/>
    </row>
    <row r="2890" spans="2:126" s="12" customFormat="1" ht="23.25">
      <c r="B2890" s="2" ph="1"/>
      <c r="C2890" s="56"/>
      <c r="D2890" s="56"/>
      <c r="E2890" s="56"/>
      <c r="F2890" s="56"/>
      <c r="G2890" s="56"/>
      <c r="CV2890" s="57"/>
      <c r="CX2890" s="57"/>
      <c r="CZ2890" s="57"/>
      <c r="DB2890" s="57"/>
      <c r="DD2890" s="57"/>
      <c r="DF2890" s="57"/>
      <c r="DH2890" s="57"/>
      <c r="DJ2890" s="57"/>
      <c r="DL2890" s="57"/>
      <c r="DN2890" s="57"/>
      <c r="DP2890" s="56"/>
      <c r="DR2890" s="56"/>
      <c r="DT2890" s="56"/>
      <c r="DV2890" s="56"/>
    </row>
    <row r="2891" spans="2:126" s="12" customFormat="1" ht="23.25">
      <c r="B2891" s="2" ph="1"/>
      <c r="C2891" s="56"/>
      <c r="D2891" s="56"/>
      <c r="E2891" s="56"/>
      <c r="F2891" s="56"/>
      <c r="G2891" s="56"/>
      <c r="CV2891" s="57"/>
      <c r="CX2891" s="57"/>
      <c r="CZ2891" s="57"/>
      <c r="DB2891" s="57"/>
      <c r="DD2891" s="57"/>
      <c r="DF2891" s="57"/>
      <c r="DH2891" s="57"/>
      <c r="DJ2891" s="57"/>
      <c r="DL2891" s="57"/>
      <c r="DN2891" s="57"/>
      <c r="DP2891" s="56"/>
      <c r="DR2891" s="56"/>
      <c r="DT2891" s="56"/>
      <c r="DV2891" s="56"/>
    </row>
    <row r="2892" spans="2:126" s="12" customFormat="1" ht="23.25">
      <c r="B2892" s="2" ph="1"/>
      <c r="C2892" s="56"/>
      <c r="D2892" s="56"/>
      <c r="E2892" s="56"/>
      <c r="F2892" s="56"/>
      <c r="G2892" s="56"/>
      <c r="CV2892" s="57"/>
      <c r="CX2892" s="57"/>
      <c r="CZ2892" s="57"/>
      <c r="DB2892" s="57"/>
      <c r="DD2892" s="57"/>
      <c r="DF2892" s="57"/>
      <c r="DH2892" s="57"/>
      <c r="DJ2892" s="57"/>
      <c r="DL2892" s="57"/>
      <c r="DN2892" s="57"/>
      <c r="DP2892" s="56"/>
      <c r="DR2892" s="56"/>
      <c r="DT2892" s="56"/>
      <c r="DV2892" s="56"/>
    </row>
    <row r="2893" spans="2:126" s="12" customFormat="1" ht="23.25">
      <c r="B2893" s="2" ph="1"/>
      <c r="C2893" s="56"/>
      <c r="D2893" s="56"/>
      <c r="E2893" s="56"/>
      <c r="F2893" s="56"/>
      <c r="G2893" s="56"/>
      <c r="CV2893" s="57"/>
      <c r="CX2893" s="57"/>
      <c r="CZ2893" s="57"/>
      <c r="DB2893" s="57"/>
      <c r="DD2893" s="57"/>
      <c r="DF2893" s="57"/>
      <c r="DH2893" s="57"/>
      <c r="DJ2893" s="57"/>
      <c r="DL2893" s="57"/>
      <c r="DN2893" s="57"/>
      <c r="DP2893" s="56"/>
      <c r="DR2893" s="56"/>
      <c r="DT2893" s="56"/>
      <c r="DV2893" s="56"/>
    </row>
    <row r="2894" spans="2:126" s="12" customFormat="1" ht="23.25">
      <c r="B2894" s="2" ph="1"/>
      <c r="C2894" s="56"/>
      <c r="D2894" s="56"/>
      <c r="E2894" s="56"/>
      <c r="F2894" s="56"/>
      <c r="G2894" s="56"/>
      <c r="CV2894" s="57"/>
      <c r="CX2894" s="57"/>
      <c r="CZ2894" s="57"/>
      <c r="DB2894" s="57"/>
      <c r="DD2894" s="57"/>
      <c r="DF2894" s="57"/>
      <c r="DH2894" s="57"/>
      <c r="DJ2894" s="57"/>
      <c r="DL2894" s="57"/>
      <c r="DN2894" s="57"/>
      <c r="DP2894" s="56"/>
      <c r="DR2894" s="56"/>
      <c r="DT2894" s="56"/>
      <c r="DV2894" s="56"/>
    </row>
    <row r="2895" spans="2:126" s="12" customFormat="1" ht="23.25">
      <c r="B2895" s="2" ph="1"/>
      <c r="C2895" s="56"/>
      <c r="D2895" s="56"/>
      <c r="E2895" s="56"/>
      <c r="F2895" s="56"/>
      <c r="G2895" s="56"/>
      <c r="CV2895" s="57"/>
      <c r="CX2895" s="57"/>
      <c r="CZ2895" s="57"/>
      <c r="DB2895" s="57"/>
      <c r="DD2895" s="57"/>
      <c r="DF2895" s="57"/>
      <c r="DH2895" s="57"/>
      <c r="DJ2895" s="57"/>
      <c r="DL2895" s="57"/>
      <c r="DN2895" s="57"/>
      <c r="DP2895" s="56"/>
      <c r="DR2895" s="56"/>
      <c r="DT2895" s="56"/>
      <c r="DV2895" s="56"/>
    </row>
    <row r="2896" spans="2:126" s="12" customFormat="1" ht="23.25">
      <c r="B2896" s="2" ph="1"/>
      <c r="C2896" s="56"/>
      <c r="D2896" s="56"/>
      <c r="E2896" s="56"/>
      <c r="F2896" s="56"/>
      <c r="G2896" s="56"/>
      <c r="CV2896" s="57"/>
      <c r="CX2896" s="57"/>
      <c r="CZ2896" s="57"/>
      <c r="DB2896" s="57"/>
      <c r="DD2896" s="57"/>
      <c r="DF2896" s="57"/>
      <c r="DH2896" s="57"/>
      <c r="DJ2896" s="57"/>
      <c r="DL2896" s="57"/>
      <c r="DN2896" s="57"/>
      <c r="DP2896" s="56"/>
      <c r="DR2896" s="56"/>
      <c r="DT2896" s="56"/>
      <c r="DV2896" s="56"/>
    </row>
    <row r="2897" spans="2:126" s="12" customFormat="1" ht="23.25">
      <c r="B2897" s="2" ph="1"/>
      <c r="C2897" s="56"/>
      <c r="D2897" s="56"/>
      <c r="E2897" s="56"/>
      <c r="F2897" s="56"/>
      <c r="G2897" s="56"/>
      <c r="CV2897" s="57"/>
      <c r="CX2897" s="57"/>
      <c r="CZ2897" s="57"/>
      <c r="DB2897" s="57"/>
      <c r="DD2897" s="57"/>
      <c r="DF2897" s="57"/>
      <c r="DH2897" s="57"/>
      <c r="DJ2897" s="57"/>
      <c r="DL2897" s="57"/>
      <c r="DN2897" s="57"/>
      <c r="DP2897" s="56"/>
      <c r="DR2897" s="56"/>
      <c r="DT2897" s="56"/>
      <c r="DV2897" s="56"/>
    </row>
    <row r="2898" spans="2:126" s="12" customFormat="1" ht="23.25">
      <c r="B2898" s="2" ph="1"/>
      <c r="C2898" s="56"/>
      <c r="D2898" s="56"/>
      <c r="E2898" s="56"/>
      <c r="F2898" s="56"/>
      <c r="G2898" s="56"/>
      <c r="CV2898" s="57"/>
      <c r="CX2898" s="57"/>
      <c r="CZ2898" s="57"/>
      <c r="DB2898" s="57"/>
      <c r="DD2898" s="57"/>
      <c r="DF2898" s="57"/>
      <c r="DH2898" s="57"/>
      <c r="DJ2898" s="57"/>
      <c r="DL2898" s="57"/>
      <c r="DN2898" s="57"/>
      <c r="DP2898" s="56"/>
      <c r="DR2898" s="56"/>
      <c r="DT2898" s="56"/>
      <c r="DV2898" s="56"/>
    </row>
    <row r="2899" spans="2:126" s="12" customFormat="1" ht="23.25">
      <c r="B2899" s="2" ph="1"/>
      <c r="C2899" s="56"/>
      <c r="D2899" s="56"/>
      <c r="E2899" s="56"/>
      <c r="F2899" s="56"/>
      <c r="G2899" s="56"/>
      <c r="CV2899" s="57"/>
      <c r="CX2899" s="57"/>
      <c r="CZ2899" s="57"/>
      <c r="DB2899" s="57"/>
      <c r="DD2899" s="57"/>
      <c r="DF2899" s="57"/>
      <c r="DH2899" s="57"/>
      <c r="DJ2899" s="57"/>
      <c r="DL2899" s="57"/>
      <c r="DN2899" s="57"/>
      <c r="DP2899" s="56"/>
      <c r="DR2899" s="56"/>
      <c r="DT2899" s="56"/>
      <c r="DV2899" s="56"/>
    </row>
    <row r="2900" spans="2:126" s="12" customFormat="1" ht="23.25">
      <c r="B2900" s="2" ph="1"/>
      <c r="C2900" s="56"/>
      <c r="D2900" s="56"/>
      <c r="E2900" s="56"/>
      <c r="F2900" s="56"/>
      <c r="G2900" s="56"/>
      <c r="CV2900" s="57"/>
      <c r="CX2900" s="57"/>
      <c r="CZ2900" s="57"/>
      <c r="DB2900" s="57"/>
      <c r="DD2900" s="57"/>
      <c r="DF2900" s="57"/>
      <c r="DH2900" s="57"/>
      <c r="DJ2900" s="57"/>
      <c r="DL2900" s="57"/>
      <c r="DN2900" s="57"/>
      <c r="DP2900" s="56"/>
      <c r="DR2900" s="56"/>
      <c r="DT2900" s="56"/>
      <c r="DV2900" s="56"/>
    </row>
    <row r="2901" spans="2:126" s="12" customFormat="1" ht="23.25">
      <c r="B2901" s="2" ph="1"/>
      <c r="C2901" s="56"/>
      <c r="D2901" s="56"/>
      <c r="E2901" s="56"/>
      <c r="F2901" s="56"/>
      <c r="G2901" s="56"/>
      <c r="CV2901" s="57"/>
      <c r="CX2901" s="57"/>
      <c r="CZ2901" s="57"/>
      <c r="DB2901" s="57"/>
      <c r="DD2901" s="57"/>
      <c r="DF2901" s="57"/>
      <c r="DH2901" s="57"/>
      <c r="DJ2901" s="57"/>
      <c r="DL2901" s="57"/>
      <c r="DN2901" s="57"/>
      <c r="DP2901" s="56"/>
      <c r="DR2901" s="56"/>
      <c r="DT2901" s="56"/>
      <c r="DV2901" s="56"/>
    </row>
    <row r="2902" spans="2:126" s="12" customFormat="1" ht="23.25">
      <c r="B2902" s="2" ph="1"/>
      <c r="C2902" s="56"/>
      <c r="D2902" s="56"/>
      <c r="E2902" s="56"/>
      <c r="F2902" s="56"/>
      <c r="G2902" s="56"/>
      <c r="CV2902" s="57"/>
      <c r="CX2902" s="57"/>
      <c r="CZ2902" s="57"/>
      <c r="DB2902" s="57"/>
      <c r="DD2902" s="57"/>
      <c r="DF2902" s="57"/>
      <c r="DH2902" s="57"/>
      <c r="DJ2902" s="57"/>
      <c r="DL2902" s="57"/>
      <c r="DN2902" s="57"/>
      <c r="DP2902" s="56"/>
      <c r="DR2902" s="56"/>
      <c r="DT2902" s="56"/>
      <c r="DV2902" s="56"/>
    </row>
    <row r="2903" spans="2:126" s="12" customFormat="1" ht="23.25">
      <c r="B2903" s="2" ph="1"/>
      <c r="C2903" s="56"/>
      <c r="D2903" s="56"/>
      <c r="E2903" s="56"/>
      <c r="F2903" s="56"/>
      <c r="G2903" s="56"/>
      <c r="CV2903" s="57"/>
      <c r="CX2903" s="57"/>
      <c r="CZ2903" s="57"/>
      <c r="DB2903" s="57"/>
      <c r="DD2903" s="57"/>
      <c r="DF2903" s="57"/>
      <c r="DH2903" s="57"/>
      <c r="DJ2903" s="57"/>
      <c r="DL2903" s="57"/>
      <c r="DN2903" s="57"/>
      <c r="DP2903" s="56"/>
      <c r="DR2903" s="56"/>
      <c r="DT2903" s="56"/>
      <c r="DV2903" s="56"/>
    </row>
    <row r="2904" spans="2:126" s="12" customFormat="1" ht="23.25">
      <c r="B2904" s="2" ph="1"/>
      <c r="C2904" s="56"/>
      <c r="D2904" s="56"/>
      <c r="E2904" s="56"/>
      <c r="F2904" s="56"/>
      <c r="G2904" s="56"/>
      <c r="CV2904" s="57"/>
      <c r="CX2904" s="57"/>
      <c r="CZ2904" s="57"/>
      <c r="DB2904" s="57"/>
      <c r="DD2904" s="57"/>
      <c r="DF2904" s="57"/>
      <c r="DH2904" s="57"/>
      <c r="DJ2904" s="57"/>
      <c r="DL2904" s="57"/>
      <c r="DN2904" s="57"/>
      <c r="DP2904" s="56"/>
      <c r="DR2904" s="56"/>
      <c r="DT2904" s="56"/>
      <c r="DV2904" s="56"/>
    </row>
    <row r="2905" spans="2:126" s="12" customFormat="1" ht="23.25">
      <c r="B2905" s="2" ph="1"/>
      <c r="C2905" s="56"/>
      <c r="D2905" s="56"/>
      <c r="E2905" s="56"/>
      <c r="F2905" s="56"/>
      <c r="G2905" s="56"/>
      <c r="CV2905" s="57"/>
      <c r="CX2905" s="57"/>
      <c r="CZ2905" s="57"/>
      <c r="DB2905" s="57"/>
      <c r="DD2905" s="57"/>
      <c r="DF2905" s="57"/>
      <c r="DH2905" s="57"/>
      <c r="DJ2905" s="57"/>
      <c r="DL2905" s="57"/>
      <c r="DN2905" s="57"/>
      <c r="DP2905" s="56"/>
      <c r="DR2905" s="56"/>
      <c r="DT2905" s="56"/>
      <c r="DV2905" s="56"/>
    </row>
    <row r="2906" spans="2:126" s="12" customFormat="1" ht="23.25">
      <c r="B2906" s="2" ph="1"/>
      <c r="C2906" s="56"/>
      <c r="D2906" s="56"/>
      <c r="E2906" s="56"/>
      <c r="F2906" s="56"/>
      <c r="G2906" s="56"/>
      <c r="CV2906" s="57"/>
      <c r="CX2906" s="57"/>
      <c r="CZ2906" s="57"/>
      <c r="DB2906" s="57"/>
      <c r="DD2906" s="57"/>
      <c r="DF2906" s="57"/>
      <c r="DH2906" s="57"/>
      <c r="DJ2906" s="57"/>
      <c r="DL2906" s="57"/>
      <c r="DN2906" s="57"/>
      <c r="DP2906" s="56"/>
      <c r="DR2906" s="56"/>
      <c r="DT2906" s="56"/>
      <c r="DV2906" s="56"/>
    </row>
    <row r="2907" spans="2:126" s="12" customFormat="1" ht="23.25">
      <c r="B2907" s="2" ph="1"/>
      <c r="C2907" s="56"/>
      <c r="D2907" s="56"/>
      <c r="E2907" s="56"/>
      <c r="F2907" s="56"/>
      <c r="G2907" s="56"/>
      <c r="CV2907" s="57"/>
      <c r="CX2907" s="57"/>
      <c r="CZ2907" s="57"/>
      <c r="DB2907" s="57"/>
      <c r="DD2907" s="57"/>
      <c r="DF2907" s="57"/>
      <c r="DH2907" s="57"/>
      <c r="DJ2907" s="57"/>
      <c r="DL2907" s="57"/>
      <c r="DN2907" s="57"/>
      <c r="DP2907" s="56"/>
      <c r="DR2907" s="56"/>
      <c r="DT2907" s="56"/>
      <c r="DV2907" s="56"/>
    </row>
    <row r="2908" spans="2:126" s="12" customFormat="1" ht="23.25">
      <c r="B2908" s="2" ph="1"/>
      <c r="C2908" s="56"/>
      <c r="D2908" s="56"/>
      <c r="E2908" s="56"/>
      <c r="F2908" s="56"/>
      <c r="G2908" s="56"/>
      <c r="CV2908" s="57"/>
      <c r="CX2908" s="57"/>
      <c r="CZ2908" s="57"/>
      <c r="DB2908" s="57"/>
      <c r="DD2908" s="57"/>
      <c r="DF2908" s="57"/>
      <c r="DH2908" s="57"/>
      <c r="DJ2908" s="57"/>
      <c r="DL2908" s="57"/>
      <c r="DN2908" s="57"/>
      <c r="DP2908" s="56"/>
      <c r="DR2908" s="56"/>
      <c r="DT2908" s="56"/>
      <c r="DV2908" s="56"/>
    </row>
    <row r="2909" spans="2:126" s="12" customFormat="1" ht="23.25">
      <c r="B2909" s="2" ph="1"/>
      <c r="C2909" s="56"/>
      <c r="D2909" s="56"/>
      <c r="E2909" s="56"/>
      <c r="F2909" s="56"/>
      <c r="G2909" s="56"/>
      <c r="CV2909" s="57"/>
      <c r="CX2909" s="57"/>
      <c r="CZ2909" s="57"/>
      <c r="DB2909" s="57"/>
      <c r="DD2909" s="57"/>
      <c r="DF2909" s="57"/>
      <c r="DH2909" s="57"/>
      <c r="DJ2909" s="57"/>
      <c r="DL2909" s="57"/>
      <c r="DN2909" s="57"/>
      <c r="DP2909" s="56"/>
      <c r="DR2909" s="56"/>
      <c r="DT2909" s="56"/>
      <c r="DV2909" s="56"/>
    </row>
    <row r="2910" spans="2:126" s="12" customFormat="1" ht="23.25">
      <c r="B2910" s="2" ph="1"/>
      <c r="C2910" s="56"/>
      <c r="D2910" s="56"/>
      <c r="E2910" s="56"/>
      <c r="F2910" s="56"/>
      <c r="G2910" s="56"/>
      <c r="CV2910" s="57"/>
      <c r="CX2910" s="57"/>
      <c r="CZ2910" s="57"/>
      <c r="DB2910" s="57"/>
      <c r="DD2910" s="57"/>
      <c r="DF2910" s="57"/>
      <c r="DH2910" s="57"/>
      <c r="DJ2910" s="57"/>
      <c r="DL2910" s="57"/>
      <c r="DN2910" s="57"/>
      <c r="DP2910" s="56"/>
      <c r="DR2910" s="56"/>
      <c r="DT2910" s="56"/>
      <c r="DV2910" s="56"/>
    </row>
    <row r="2911" spans="2:126" s="12" customFormat="1" ht="23.25">
      <c r="B2911" s="2" ph="1"/>
      <c r="C2911" s="56"/>
      <c r="D2911" s="56"/>
      <c r="E2911" s="56"/>
      <c r="F2911" s="56"/>
      <c r="G2911" s="56"/>
      <c r="CV2911" s="57"/>
      <c r="CX2911" s="57"/>
      <c r="CZ2911" s="57"/>
      <c r="DB2911" s="57"/>
      <c r="DD2911" s="57"/>
      <c r="DF2911" s="57"/>
      <c r="DH2911" s="57"/>
      <c r="DJ2911" s="57"/>
      <c r="DL2911" s="57"/>
      <c r="DN2911" s="57"/>
      <c r="DP2911" s="56"/>
      <c r="DR2911" s="56"/>
      <c r="DT2911" s="56"/>
      <c r="DV2911" s="56"/>
    </row>
    <row r="2912" spans="2:126" s="12" customFormat="1" ht="23.25">
      <c r="B2912" s="2" ph="1"/>
      <c r="C2912" s="56"/>
      <c r="D2912" s="56"/>
      <c r="E2912" s="56"/>
      <c r="F2912" s="56"/>
      <c r="G2912" s="56"/>
      <c r="CV2912" s="57"/>
      <c r="CX2912" s="57"/>
      <c r="CZ2912" s="57"/>
      <c r="DB2912" s="57"/>
      <c r="DD2912" s="57"/>
      <c r="DF2912" s="57"/>
      <c r="DH2912" s="57"/>
      <c r="DJ2912" s="57"/>
      <c r="DL2912" s="57"/>
      <c r="DN2912" s="57"/>
      <c r="DP2912" s="56"/>
      <c r="DR2912" s="56"/>
      <c r="DT2912" s="56"/>
      <c r="DV2912" s="56"/>
    </row>
    <row r="2913" spans="2:126" s="12" customFormat="1" ht="23.25">
      <c r="B2913" s="2" ph="1"/>
      <c r="C2913" s="56"/>
      <c r="D2913" s="56"/>
      <c r="E2913" s="56"/>
      <c r="F2913" s="56"/>
      <c r="G2913" s="56"/>
      <c r="CV2913" s="57"/>
      <c r="CX2913" s="57"/>
      <c r="CZ2913" s="57"/>
      <c r="DB2913" s="57"/>
      <c r="DD2913" s="57"/>
      <c r="DF2913" s="57"/>
      <c r="DH2913" s="57"/>
      <c r="DJ2913" s="57"/>
      <c r="DL2913" s="57"/>
      <c r="DN2913" s="57"/>
      <c r="DP2913" s="56"/>
      <c r="DR2913" s="56"/>
      <c r="DT2913" s="56"/>
      <c r="DV2913" s="56"/>
    </row>
    <row r="2914" spans="2:126" s="12" customFormat="1" ht="23.25">
      <c r="B2914" s="2" ph="1"/>
      <c r="C2914" s="56"/>
      <c r="D2914" s="56"/>
      <c r="E2914" s="56"/>
      <c r="F2914" s="56"/>
      <c r="G2914" s="56"/>
      <c r="CV2914" s="57"/>
      <c r="CX2914" s="57"/>
      <c r="CZ2914" s="57"/>
      <c r="DB2914" s="57"/>
      <c r="DD2914" s="57"/>
      <c r="DF2914" s="57"/>
      <c r="DH2914" s="57"/>
      <c r="DJ2914" s="57"/>
      <c r="DL2914" s="57"/>
      <c r="DN2914" s="57"/>
      <c r="DP2914" s="56"/>
      <c r="DR2914" s="56"/>
      <c r="DT2914" s="56"/>
      <c r="DV2914" s="56"/>
    </row>
    <row r="2915" spans="2:126" s="12" customFormat="1" ht="23.25">
      <c r="B2915" s="2" ph="1"/>
      <c r="C2915" s="56"/>
      <c r="D2915" s="56"/>
      <c r="E2915" s="56"/>
      <c r="F2915" s="56"/>
      <c r="G2915" s="56"/>
      <c r="CV2915" s="57"/>
      <c r="CX2915" s="57"/>
      <c r="CZ2915" s="57"/>
      <c r="DB2915" s="57"/>
      <c r="DD2915" s="57"/>
      <c r="DF2915" s="57"/>
      <c r="DH2915" s="57"/>
      <c r="DJ2915" s="57"/>
      <c r="DL2915" s="57"/>
      <c r="DN2915" s="57"/>
      <c r="DP2915" s="56"/>
      <c r="DR2915" s="56"/>
      <c r="DT2915" s="56"/>
      <c r="DV2915" s="56"/>
    </row>
    <row r="2916" spans="2:126" s="12" customFormat="1" ht="23.25">
      <c r="B2916" s="2" ph="1"/>
      <c r="C2916" s="56"/>
      <c r="D2916" s="56"/>
      <c r="E2916" s="56"/>
      <c r="F2916" s="56"/>
      <c r="G2916" s="56"/>
      <c r="CV2916" s="57"/>
      <c r="CX2916" s="57"/>
      <c r="CZ2916" s="57"/>
      <c r="DB2916" s="57"/>
      <c r="DD2916" s="57"/>
      <c r="DF2916" s="57"/>
      <c r="DH2916" s="57"/>
      <c r="DJ2916" s="57"/>
      <c r="DL2916" s="57"/>
      <c r="DN2916" s="57"/>
      <c r="DP2916" s="56"/>
      <c r="DR2916" s="56"/>
      <c r="DT2916" s="56"/>
      <c r="DV2916" s="56"/>
    </row>
    <row r="2917" spans="2:126" s="12" customFormat="1" ht="23.25">
      <c r="B2917" s="2" ph="1"/>
      <c r="C2917" s="56"/>
      <c r="D2917" s="56"/>
      <c r="E2917" s="56"/>
      <c r="F2917" s="56"/>
      <c r="G2917" s="56"/>
      <c r="CV2917" s="57"/>
      <c r="CX2917" s="57"/>
      <c r="CZ2917" s="57"/>
      <c r="DB2917" s="57"/>
      <c r="DD2917" s="57"/>
      <c r="DF2917" s="57"/>
      <c r="DH2917" s="57"/>
      <c r="DJ2917" s="57"/>
      <c r="DL2917" s="57"/>
      <c r="DN2917" s="57"/>
      <c r="DP2917" s="56"/>
      <c r="DR2917" s="56"/>
      <c r="DT2917" s="56"/>
      <c r="DV2917" s="56"/>
    </row>
    <row r="2918" spans="2:126" s="12" customFormat="1" ht="23.25">
      <c r="B2918" s="2" ph="1"/>
      <c r="C2918" s="56"/>
      <c r="D2918" s="56"/>
      <c r="E2918" s="56"/>
      <c r="F2918" s="56"/>
      <c r="G2918" s="56"/>
      <c r="CV2918" s="57"/>
      <c r="CX2918" s="57"/>
      <c r="CZ2918" s="57"/>
      <c r="DB2918" s="57"/>
      <c r="DD2918" s="57"/>
      <c r="DF2918" s="57"/>
      <c r="DH2918" s="57"/>
      <c r="DJ2918" s="57"/>
      <c r="DL2918" s="57"/>
      <c r="DN2918" s="57"/>
      <c r="DP2918" s="56"/>
      <c r="DR2918" s="56"/>
      <c r="DT2918" s="56"/>
      <c r="DV2918" s="56"/>
    </row>
    <row r="2919" spans="2:126" s="12" customFormat="1" ht="23.25">
      <c r="B2919" s="2" ph="1"/>
      <c r="C2919" s="56"/>
      <c r="D2919" s="56"/>
      <c r="E2919" s="56"/>
      <c r="F2919" s="56"/>
      <c r="G2919" s="56"/>
      <c r="CV2919" s="57"/>
      <c r="CX2919" s="57"/>
      <c r="CZ2919" s="57"/>
      <c r="DB2919" s="57"/>
      <c r="DD2919" s="57"/>
      <c r="DF2919" s="57"/>
      <c r="DH2919" s="57"/>
      <c r="DJ2919" s="57"/>
      <c r="DL2919" s="57"/>
      <c r="DN2919" s="57"/>
      <c r="DP2919" s="56"/>
      <c r="DR2919" s="56"/>
      <c r="DT2919" s="56"/>
      <c r="DV2919" s="56"/>
    </row>
    <row r="2920" spans="2:126" s="12" customFormat="1" ht="23.25">
      <c r="B2920" s="2" ph="1"/>
      <c r="C2920" s="56"/>
      <c r="D2920" s="56"/>
      <c r="E2920" s="56"/>
      <c r="F2920" s="56"/>
      <c r="G2920" s="56"/>
      <c r="CV2920" s="57"/>
      <c r="CX2920" s="57"/>
      <c r="CZ2920" s="57"/>
      <c r="DB2920" s="57"/>
      <c r="DD2920" s="57"/>
      <c r="DF2920" s="57"/>
      <c r="DH2920" s="57"/>
      <c r="DJ2920" s="57"/>
      <c r="DL2920" s="57"/>
      <c r="DN2920" s="57"/>
      <c r="DP2920" s="56"/>
      <c r="DR2920" s="56"/>
      <c r="DT2920" s="56"/>
      <c r="DV2920" s="56"/>
    </row>
    <row r="2921" spans="2:126" s="12" customFormat="1" ht="23.25">
      <c r="B2921" s="2" ph="1"/>
      <c r="C2921" s="56"/>
      <c r="D2921" s="56"/>
      <c r="E2921" s="56"/>
      <c r="F2921" s="56"/>
      <c r="G2921" s="56"/>
      <c r="CV2921" s="57"/>
      <c r="CX2921" s="57"/>
      <c r="CZ2921" s="57"/>
      <c r="DB2921" s="57"/>
      <c r="DD2921" s="57"/>
      <c r="DF2921" s="57"/>
      <c r="DH2921" s="57"/>
      <c r="DJ2921" s="57"/>
      <c r="DL2921" s="57"/>
      <c r="DN2921" s="57"/>
      <c r="DP2921" s="56"/>
      <c r="DR2921" s="56"/>
      <c r="DT2921" s="56"/>
      <c r="DV2921" s="56"/>
    </row>
    <row r="2922" spans="2:126" s="12" customFormat="1" ht="23.25">
      <c r="B2922" s="2" ph="1"/>
      <c r="C2922" s="56"/>
      <c r="D2922" s="56"/>
      <c r="E2922" s="56"/>
      <c r="F2922" s="56"/>
      <c r="G2922" s="56"/>
      <c r="CV2922" s="57"/>
      <c r="CX2922" s="57"/>
      <c r="CZ2922" s="57"/>
      <c r="DB2922" s="57"/>
      <c r="DD2922" s="57"/>
      <c r="DF2922" s="57"/>
      <c r="DH2922" s="57"/>
      <c r="DJ2922" s="57"/>
      <c r="DL2922" s="57"/>
      <c r="DN2922" s="57"/>
      <c r="DP2922" s="56"/>
      <c r="DR2922" s="56"/>
      <c r="DT2922" s="56"/>
      <c r="DV2922" s="56"/>
    </row>
    <row r="2923" spans="2:126" s="12" customFormat="1" ht="23.25">
      <c r="B2923" s="2" ph="1"/>
      <c r="C2923" s="56"/>
      <c r="D2923" s="56"/>
      <c r="E2923" s="56"/>
      <c r="F2923" s="56"/>
      <c r="G2923" s="56"/>
      <c r="CV2923" s="57"/>
      <c r="CX2923" s="57"/>
      <c r="CZ2923" s="57"/>
      <c r="DB2923" s="57"/>
      <c r="DD2923" s="57"/>
      <c r="DF2923" s="57"/>
      <c r="DH2923" s="57"/>
      <c r="DJ2923" s="57"/>
      <c r="DL2923" s="57"/>
      <c r="DN2923" s="57"/>
      <c r="DP2923" s="56"/>
      <c r="DR2923" s="56"/>
      <c r="DT2923" s="56"/>
      <c r="DV2923" s="56"/>
    </row>
    <row r="2924" spans="2:126" s="12" customFormat="1" ht="23.25">
      <c r="B2924" s="2" ph="1"/>
      <c r="C2924" s="56"/>
      <c r="D2924" s="56"/>
      <c r="E2924" s="56"/>
      <c r="F2924" s="56"/>
      <c r="G2924" s="56"/>
      <c r="CV2924" s="57"/>
      <c r="CX2924" s="57"/>
      <c r="CZ2924" s="57"/>
      <c r="DB2924" s="57"/>
      <c r="DD2924" s="57"/>
      <c r="DF2924" s="57"/>
      <c r="DH2924" s="57"/>
      <c r="DJ2924" s="57"/>
      <c r="DL2924" s="57"/>
      <c r="DN2924" s="57"/>
      <c r="DP2924" s="56"/>
      <c r="DR2924" s="56"/>
      <c r="DT2924" s="56"/>
      <c r="DV2924" s="56"/>
    </row>
    <row r="2925" spans="2:126" s="12" customFormat="1" ht="23.25">
      <c r="B2925" s="2" ph="1"/>
      <c r="C2925" s="56"/>
      <c r="D2925" s="56"/>
      <c r="E2925" s="56"/>
      <c r="F2925" s="56"/>
      <c r="G2925" s="56"/>
      <c r="CV2925" s="57"/>
      <c r="CX2925" s="57"/>
      <c r="CZ2925" s="57"/>
      <c r="DB2925" s="57"/>
      <c r="DD2925" s="57"/>
      <c r="DF2925" s="57"/>
      <c r="DH2925" s="57"/>
      <c r="DJ2925" s="57"/>
      <c r="DL2925" s="57"/>
      <c r="DN2925" s="57"/>
      <c r="DP2925" s="56"/>
      <c r="DR2925" s="56"/>
      <c r="DT2925" s="56"/>
      <c r="DV2925" s="56"/>
    </row>
    <row r="2926" spans="2:126" s="12" customFormat="1" ht="23.25">
      <c r="B2926" s="2" ph="1"/>
      <c r="C2926" s="56"/>
      <c r="D2926" s="56"/>
      <c r="E2926" s="56"/>
      <c r="F2926" s="56"/>
      <c r="G2926" s="56"/>
      <c r="CV2926" s="57"/>
      <c r="CX2926" s="57"/>
      <c r="CZ2926" s="57"/>
      <c r="DB2926" s="57"/>
      <c r="DD2926" s="57"/>
      <c r="DF2926" s="57"/>
      <c r="DH2926" s="57"/>
      <c r="DJ2926" s="57"/>
      <c r="DL2926" s="57"/>
      <c r="DN2926" s="57"/>
      <c r="DP2926" s="56"/>
      <c r="DR2926" s="56"/>
      <c r="DT2926" s="56"/>
      <c r="DV2926" s="56"/>
    </row>
    <row r="2927" spans="2:126" s="12" customFormat="1" ht="23.25">
      <c r="B2927" s="2" ph="1"/>
      <c r="C2927" s="56"/>
      <c r="D2927" s="56"/>
      <c r="E2927" s="56"/>
      <c r="F2927" s="56"/>
      <c r="G2927" s="56"/>
      <c r="CV2927" s="57"/>
      <c r="CX2927" s="57"/>
      <c r="CZ2927" s="57"/>
      <c r="DB2927" s="57"/>
      <c r="DD2927" s="57"/>
      <c r="DF2927" s="57"/>
      <c r="DH2927" s="57"/>
      <c r="DJ2927" s="57"/>
      <c r="DL2927" s="57"/>
      <c r="DN2927" s="57"/>
      <c r="DP2927" s="56"/>
      <c r="DR2927" s="56"/>
      <c r="DT2927" s="56"/>
      <c r="DV2927" s="56"/>
    </row>
    <row r="2928" spans="2:126" s="12" customFormat="1" ht="23.25">
      <c r="B2928" s="2" ph="1"/>
      <c r="C2928" s="56"/>
      <c r="D2928" s="56"/>
      <c r="E2928" s="56"/>
      <c r="F2928" s="56"/>
      <c r="G2928" s="56"/>
      <c r="CV2928" s="57"/>
      <c r="CX2928" s="57"/>
      <c r="CZ2928" s="57"/>
      <c r="DB2928" s="57"/>
      <c r="DD2928" s="57"/>
      <c r="DF2928" s="57"/>
      <c r="DH2928" s="57"/>
      <c r="DJ2928" s="57"/>
      <c r="DL2928" s="57"/>
      <c r="DN2928" s="57"/>
      <c r="DP2928" s="56"/>
      <c r="DR2928" s="56"/>
      <c r="DT2928" s="56"/>
      <c r="DV2928" s="56"/>
    </row>
    <row r="2929" spans="2:2" ht="23.25">
      <c r="B2929" s="2" ph="1"/>
    </row>
    <row r="2930" spans="2:2" ht="23.25">
      <c r="B2930" s="2" ph="1"/>
    </row>
    <row r="2931" spans="2:2" ht="23.25">
      <c r="B2931" s="2" ph="1"/>
    </row>
    <row r="2932" spans="2:2" ht="23.25">
      <c r="B2932" s="2" ph="1"/>
    </row>
    <row r="2933" spans="2:2" ht="23.25">
      <c r="B2933" s="2" ph="1"/>
    </row>
    <row r="2934" spans="2:2" ht="23.25">
      <c r="B2934" s="2" ph="1"/>
    </row>
    <row r="2935" spans="2:2" ht="23.25">
      <c r="B2935" s="2" ph="1"/>
    </row>
    <row r="2936" spans="2:2" ht="23.25">
      <c r="B2936" s="2" ph="1"/>
    </row>
    <row r="3286" spans="2:126" s="12" customFormat="1" ht="23.25">
      <c r="B3286" s="2" ph="1"/>
      <c r="C3286" s="56"/>
      <c r="D3286" s="56"/>
      <c r="E3286" s="56"/>
      <c r="F3286" s="56"/>
      <c r="G3286" s="56"/>
      <c r="CV3286" s="57"/>
      <c r="CX3286" s="57"/>
      <c r="CZ3286" s="57"/>
      <c r="DB3286" s="57"/>
      <c r="DD3286" s="57"/>
      <c r="DF3286" s="57"/>
      <c r="DH3286" s="57"/>
      <c r="DJ3286" s="57"/>
      <c r="DL3286" s="57"/>
      <c r="DN3286" s="57"/>
      <c r="DP3286" s="56"/>
      <c r="DR3286" s="56"/>
      <c r="DT3286" s="56"/>
      <c r="DV3286" s="56"/>
    </row>
    <row r="3292" spans="2:126" s="12" customFormat="1" ht="23.25">
      <c r="B3292" s="2" ph="1"/>
      <c r="C3292" s="56"/>
      <c r="D3292" s="56"/>
      <c r="E3292" s="56"/>
      <c r="F3292" s="56"/>
      <c r="G3292" s="56"/>
      <c r="CV3292" s="57"/>
      <c r="CX3292" s="57"/>
      <c r="CZ3292" s="57"/>
      <c r="DB3292" s="57"/>
      <c r="DD3292" s="57"/>
      <c r="DF3292" s="57"/>
      <c r="DH3292" s="57"/>
      <c r="DJ3292" s="57"/>
      <c r="DL3292" s="57"/>
      <c r="DN3292" s="57"/>
      <c r="DP3292" s="56"/>
      <c r="DR3292" s="56"/>
      <c r="DT3292" s="56"/>
      <c r="DV3292" s="56"/>
    </row>
    <row r="3293" spans="2:126" s="12" customFormat="1" ht="23.25">
      <c r="B3293" s="2" ph="1"/>
      <c r="C3293" s="56"/>
      <c r="D3293" s="56"/>
      <c r="E3293" s="56"/>
      <c r="F3293" s="56"/>
      <c r="G3293" s="56"/>
      <c r="CV3293" s="57"/>
      <c r="CX3293" s="57"/>
      <c r="CZ3293" s="57"/>
      <c r="DB3293" s="57"/>
      <c r="DD3293" s="57"/>
      <c r="DF3293" s="57"/>
      <c r="DH3293" s="57"/>
      <c r="DJ3293" s="57"/>
      <c r="DL3293" s="57"/>
      <c r="DN3293" s="57"/>
      <c r="DP3293" s="56"/>
      <c r="DR3293" s="56"/>
      <c r="DT3293" s="56"/>
      <c r="DV3293" s="56"/>
    </row>
    <row r="3294" spans="2:126" s="12" customFormat="1" ht="23.25">
      <c r="B3294" s="2" ph="1"/>
      <c r="C3294" s="56"/>
      <c r="D3294" s="56"/>
      <c r="E3294" s="56"/>
      <c r="F3294" s="56"/>
      <c r="G3294" s="56"/>
      <c r="CV3294" s="57"/>
      <c r="CX3294" s="57"/>
      <c r="CZ3294" s="57"/>
      <c r="DB3294" s="57"/>
      <c r="DD3294" s="57"/>
      <c r="DF3294" s="57"/>
      <c r="DH3294" s="57"/>
      <c r="DJ3294" s="57"/>
      <c r="DL3294" s="57"/>
      <c r="DN3294" s="57"/>
      <c r="DP3294" s="56"/>
      <c r="DR3294" s="56"/>
      <c r="DT3294" s="56"/>
      <c r="DV3294" s="56"/>
    </row>
    <row r="3295" spans="2:126" s="12" customFormat="1" ht="23.25">
      <c r="B3295" s="2" ph="1"/>
      <c r="C3295" s="56"/>
      <c r="D3295" s="56"/>
      <c r="E3295" s="56"/>
      <c r="F3295" s="56"/>
      <c r="G3295" s="56"/>
      <c r="CV3295" s="57"/>
      <c r="CX3295" s="57"/>
      <c r="CZ3295" s="57"/>
      <c r="DB3295" s="57"/>
      <c r="DD3295" s="57"/>
      <c r="DF3295" s="57"/>
      <c r="DH3295" s="57"/>
      <c r="DJ3295" s="57"/>
      <c r="DL3295" s="57"/>
      <c r="DN3295" s="57"/>
      <c r="DP3295" s="56"/>
      <c r="DR3295" s="56"/>
      <c r="DT3295" s="56"/>
      <c r="DV3295" s="56"/>
    </row>
    <row r="3300" spans="2:126" s="12" customFormat="1" ht="23.25">
      <c r="B3300" s="2" ph="1"/>
      <c r="C3300" s="56"/>
      <c r="D3300" s="56"/>
      <c r="E3300" s="56"/>
      <c r="F3300" s="56"/>
      <c r="G3300" s="56"/>
      <c r="CV3300" s="57"/>
      <c r="CX3300" s="57"/>
      <c r="CZ3300" s="57"/>
      <c r="DB3300" s="57"/>
      <c r="DD3300" s="57"/>
      <c r="DF3300" s="57"/>
      <c r="DH3300" s="57"/>
      <c r="DJ3300" s="57"/>
      <c r="DL3300" s="57"/>
      <c r="DN3300" s="57"/>
      <c r="DP3300" s="56"/>
      <c r="DR3300" s="56"/>
      <c r="DT3300" s="56"/>
      <c r="DV3300" s="56"/>
    </row>
    <row r="3301" spans="2:126" s="12" customFormat="1" ht="23.25">
      <c r="B3301" s="2" ph="1"/>
      <c r="C3301" s="56"/>
      <c r="D3301" s="56"/>
      <c r="E3301" s="56"/>
      <c r="F3301" s="56"/>
      <c r="G3301" s="56"/>
      <c r="CV3301" s="57"/>
      <c r="CX3301" s="57"/>
      <c r="CZ3301" s="57"/>
      <c r="DB3301" s="57"/>
      <c r="DD3301" s="57"/>
      <c r="DF3301" s="57"/>
      <c r="DH3301" s="57"/>
      <c r="DJ3301" s="57"/>
      <c r="DL3301" s="57"/>
      <c r="DN3301" s="57"/>
      <c r="DP3301" s="56"/>
      <c r="DR3301" s="56"/>
      <c r="DT3301" s="56"/>
      <c r="DV3301" s="56"/>
    </row>
    <row r="3302" spans="2:126" s="12" customFormat="1" ht="23.25">
      <c r="B3302" s="2" ph="1"/>
      <c r="C3302" s="56"/>
      <c r="D3302" s="56"/>
      <c r="E3302" s="56"/>
      <c r="F3302" s="56"/>
      <c r="G3302" s="56"/>
      <c r="CV3302" s="57"/>
      <c r="CX3302" s="57"/>
      <c r="CZ3302" s="57"/>
      <c r="DB3302" s="57"/>
      <c r="DD3302" s="57"/>
      <c r="DF3302" s="57"/>
      <c r="DH3302" s="57"/>
      <c r="DJ3302" s="57"/>
      <c r="DL3302" s="57"/>
      <c r="DN3302" s="57"/>
      <c r="DP3302" s="56"/>
      <c r="DR3302" s="56"/>
      <c r="DT3302" s="56"/>
      <c r="DV3302" s="56"/>
    </row>
    <row r="3303" spans="2:126" s="12" customFormat="1" ht="23.25">
      <c r="B3303" s="2" ph="1"/>
      <c r="C3303" s="56"/>
      <c r="D3303" s="56"/>
      <c r="E3303" s="56"/>
      <c r="F3303" s="56"/>
      <c r="G3303" s="56"/>
      <c r="CV3303" s="57"/>
      <c r="CX3303" s="57"/>
      <c r="CZ3303" s="57"/>
      <c r="DB3303" s="57"/>
      <c r="DD3303" s="57"/>
      <c r="DF3303" s="57"/>
      <c r="DH3303" s="57"/>
      <c r="DJ3303" s="57"/>
      <c r="DL3303" s="57"/>
      <c r="DN3303" s="57"/>
      <c r="DP3303" s="56"/>
      <c r="DR3303" s="56"/>
      <c r="DT3303" s="56"/>
      <c r="DV3303" s="56"/>
    </row>
    <row r="3306" spans="2:126" s="12" customFormat="1" ht="23.25">
      <c r="B3306" s="2" ph="1"/>
      <c r="C3306" s="56"/>
      <c r="D3306" s="56"/>
      <c r="E3306" s="56"/>
      <c r="F3306" s="56"/>
      <c r="G3306" s="56"/>
      <c r="CV3306" s="57"/>
      <c r="CX3306" s="57"/>
      <c r="CZ3306" s="57"/>
      <c r="DB3306" s="57"/>
      <c r="DD3306" s="57"/>
      <c r="DF3306" s="57"/>
      <c r="DH3306" s="57"/>
      <c r="DJ3306" s="57"/>
      <c r="DL3306" s="57"/>
      <c r="DN3306" s="57"/>
      <c r="DP3306" s="56"/>
      <c r="DR3306" s="56"/>
      <c r="DT3306" s="56"/>
      <c r="DV3306" s="56"/>
    </row>
    <row r="3307" spans="2:126" s="12" customFormat="1" ht="23.25">
      <c r="B3307" s="2" ph="1"/>
      <c r="C3307" s="56"/>
      <c r="D3307" s="56"/>
      <c r="E3307" s="56"/>
      <c r="F3307" s="56"/>
      <c r="G3307" s="56"/>
      <c r="CV3307" s="57"/>
      <c r="CX3307" s="57"/>
      <c r="CZ3307" s="57"/>
      <c r="DB3307" s="57"/>
      <c r="DD3307" s="57"/>
      <c r="DF3307" s="57"/>
      <c r="DH3307" s="57"/>
      <c r="DJ3307" s="57"/>
      <c r="DL3307" s="57"/>
      <c r="DN3307" s="57"/>
      <c r="DP3307" s="56"/>
      <c r="DR3307" s="56"/>
      <c r="DT3307" s="56"/>
      <c r="DV3307" s="56"/>
    </row>
    <row r="3308" spans="2:126" s="12" customFormat="1" ht="23.25">
      <c r="B3308" s="2" ph="1"/>
      <c r="C3308" s="56"/>
      <c r="D3308" s="56"/>
      <c r="E3308" s="56"/>
      <c r="F3308" s="56"/>
      <c r="G3308" s="56"/>
      <c r="CV3308" s="57"/>
      <c r="CX3308" s="57"/>
      <c r="CZ3308" s="57"/>
      <c r="DB3308" s="57"/>
      <c r="DD3308" s="57"/>
      <c r="DF3308" s="57"/>
      <c r="DH3308" s="57"/>
      <c r="DJ3308" s="57"/>
      <c r="DL3308" s="57"/>
      <c r="DN3308" s="57"/>
      <c r="DP3308" s="56"/>
      <c r="DR3308" s="56"/>
      <c r="DT3308" s="56"/>
      <c r="DV3308" s="56"/>
    </row>
    <row r="3309" spans="2:126" s="12" customFormat="1" ht="23.25">
      <c r="B3309" s="2" ph="1"/>
      <c r="C3309" s="56"/>
      <c r="D3309" s="56"/>
      <c r="E3309" s="56"/>
      <c r="F3309" s="56"/>
      <c r="G3309" s="56"/>
      <c r="CV3309" s="57"/>
      <c r="CX3309" s="57"/>
      <c r="CZ3309" s="57"/>
      <c r="DB3309" s="57"/>
      <c r="DD3309" s="57"/>
      <c r="DF3309" s="57"/>
      <c r="DH3309" s="57"/>
      <c r="DJ3309" s="57"/>
      <c r="DL3309" s="57"/>
      <c r="DN3309" s="57"/>
      <c r="DP3309" s="56"/>
      <c r="DR3309" s="56"/>
      <c r="DT3309" s="56"/>
      <c r="DV3309" s="56"/>
    </row>
    <row r="3310" spans="2:126" s="12" customFormat="1" ht="23.25">
      <c r="B3310" s="2" ph="1"/>
      <c r="C3310" s="56"/>
      <c r="D3310" s="56"/>
      <c r="E3310" s="56"/>
      <c r="F3310" s="56"/>
      <c r="G3310" s="56"/>
      <c r="CV3310" s="57"/>
      <c r="CX3310" s="57"/>
      <c r="CZ3310" s="57"/>
      <c r="DB3310" s="57"/>
      <c r="DD3310" s="57"/>
      <c r="DF3310" s="57"/>
      <c r="DH3310" s="57"/>
      <c r="DJ3310" s="57"/>
      <c r="DL3310" s="57"/>
      <c r="DN3310" s="57"/>
      <c r="DP3310" s="56"/>
      <c r="DR3310" s="56"/>
      <c r="DT3310" s="56"/>
      <c r="DV3310" s="56"/>
    </row>
    <row r="3311" spans="2:126" s="12" customFormat="1" ht="23.25">
      <c r="B3311" s="2" ph="1"/>
      <c r="C3311" s="56"/>
      <c r="D3311" s="56"/>
      <c r="E3311" s="56"/>
      <c r="F3311" s="56"/>
      <c r="G3311" s="56"/>
      <c r="CV3311" s="57"/>
      <c r="CX3311" s="57"/>
      <c r="CZ3311" s="57"/>
      <c r="DB3311" s="57"/>
      <c r="DD3311" s="57"/>
      <c r="DF3311" s="57"/>
      <c r="DH3311" s="57"/>
      <c r="DJ3311" s="57"/>
      <c r="DL3311" s="57"/>
      <c r="DN3311" s="57"/>
      <c r="DP3311" s="56"/>
      <c r="DR3311" s="56"/>
      <c r="DT3311" s="56"/>
      <c r="DV3311" s="56"/>
    </row>
    <row r="3312" spans="2:126" s="12" customFormat="1" ht="23.25">
      <c r="B3312" s="2" ph="1"/>
      <c r="C3312" s="56"/>
      <c r="D3312" s="56"/>
      <c r="E3312" s="56"/>
      <c r="F3312" s="56"/>
      <c r="G3312" s="56"/>
      <c r="CV3312" s="57"/>
      <c r="CX3312" s="57"/>
      <c r="CZ3312" s="57"/>
      <c r="DB3312" s="57"/>
      <c r="DD3312" s="57"/>
      <c r="DF3312" s="57"/>
      <c r="DH3312" s="57"/>
      <c r="DJ3312" s="57"/>
      <c r="DL3312" s="57"/>
      <c r="DN3312" s="57"/>
      <c r="DP3312" s="56"/>
      <c r="DR3312" s="56"/>
      <c r="DT3312" s="56"/>
      <c r="DV3312" s="56"/>
    </row>
    <row r="3313" spans="2:126" s="12" customFormat="1" ht="23.25">
      <c r="B3313" s="2" ph="1"/>
      <c r="C3313" s="56"/>
      <c r="D3313" s="56"/>
      <c r="E3313" s="56"/>
      <c r="F3313" s="56"/>
      <c r="G3313" s="56"/>
      <c r="CV3313" s="57"/>
      <c r="CX3313" s="57"/>
      <c r="CZ3313" s="57"/>
      <c r="DB3313" s="57"/>
      <c r="DD3313" s="57"/>
      <c r="DF3313" s="57"/>
      <c r="DH3313" s="57"/>
      <c r="DJ3313" s="57"/>
      <c r="DL3313" s="57"/>
      <c r="DN3313" s="57"/>
      <c r="DP3313" s="56"/>
      <c r="DR3313" s="56"/>
      <c r="DT3313" s="56"/>
      <c r="DV3313" s="56"/>
    </row>
    <row r="3314" spans="2:126" s="12" customFormat="1" ht="23.25">
      <c r="B3314" s="2" ph="1"/>
      <c r="C3314" s="56"/>
      <c r="D3314" s="56"/>
      <c r="E3314" s="56"/>
      <c r="F3314" s="56"/>
      <c r="G3314" s="56"/>
      <c r="CV3314" s="57"/>
      <c r="CX3314" s="57"/>
      <c r="CZ3314" s="57"/>
      <c r="DB3314" s="57"/>
      <c r="DD3314" s="57"/>
      <c r="DF3314" s="57"/>
      <c r="DH3314" s="57"/>
      <c r="DJ3314" s="57"/>
      <c r="DL3314" s="57"/>
      <c r="DN3314" s="57"/>
      <c r="DP3314" s="56"/>
      <c r="DR3314" s="56"/>
      <c r="DT3314" s="56"/>
      <c r="DV3314" s="56"/>
    </row>
    <row r="3315" spans="2:126" s="12" customFormat="1" ht="23.25">
      <c r="B3315" s="2" ph="1"/>
      <c r="C3315" s="56"/>
      <c r="D3315" s="56"/>
      <c r="E3315" s="56"/>
      <c r="F3315" s="56"/>
      <c r="G3315" s="56"/>
      <c r="CV3315" s="57"/>
      <c r="CX3315" s="57"/>
      <c r="CZ3315" s="57"/>
      <c r="DB3315" s="57"/>
      <c r="DD3315" s="57"/>
      <c r="DF3315" s="57"/>
      <c r="DH3315" s="57"/>
      <c r="DJ3315" s="57"/>
      <c r="DL3315" s="57"/>
      <c r="DN3315" s="57"/>
      <c r="DP3315" s="56"/>
      <c r="DR3315" s="56"/>
      <c r="DT3315" s="56"/>
      <c r="DV3315" s="56"/>
    </row>
    <row r="3316" spans="2:126" s="12" customFormat="1" ht="23.25">
      <c r="B3316" s="2" ph="1"/>
      <c r="C3316" s="56"/>
      <c r="D3316" s="56"/>
      <c r="E3316" s="56"/>
      <c r="F3316" s="56"/>
      <c r="G3316" s="56"/>
      <c r="CV3316" s="57"/>
      <c r="CX3316" s="57"/>
      <c r="CZ3316" s="57"/>
      <c r="DB3316" s="57"/>
      <c r="DD3316" s="57"/>
      <c r="DF3316" s="57"/>
      <c r="DH3316" s="57"/>
      <c r="DJ3316" s="57"/>
      <c r="DL3316" s="57"/>
      <c r="DN3316" s="57"/>
      <c r="DP3316" s="56"/>
      <c r="DR3316" s="56"/>
      <c r="DT3316" s="56"/>
      <c r="DV3316" s="56"/>
    </row>
    <row r="3317" spans="2:126" s="12" customFormat="1" ht="23.25">
      <c r="B3317" s="2" ph="1"/>
      <c r="C3317" s="56"/>
      <c r="D3317" s="56"/>
      <c r="E3317" s="56"/>
      <c r="F3317" s="56"/>
      <c r="G3317" s="56"/>
      <c r="CV3317" s="57"/>
      <c r="CX3317" s="57"/>
      <c r="CZ3317" s="57"/>
      <c r="DB3317" s="57"/>
      <c r="DD3317" s="57"/>
      <c r="DF3317" s="57"/>
      <c r="DH3317" s="57"/>
      <c r="DJ3317" s="57"/>
      <c r="DL3317" s="57"/>
      <c r="DN3317" s="57"/>
      <c r="DP3317" s="56"/>
      <c r="DR3317" s="56"/>
      <c r="DT3317" s="56"/>
      <c r="DV3317" s="56"/>
    </row>
    <row r="3318" spans="2:126" s="12" customFormat="1" ht="23.25">
      <c r="B3318" s="2" ph="1"/>
      <c r="C3318" s="56"/>
      <c r="D3318" s="56"/>
      <c r="E3318" s="56"/>
      <c r="F3318" s="56"/>
      <c r="G3318" s="56"/>
      <c r="CV3318" s="57"/>
      <c r="CX3318" s="57"/>
      <c r="CZ3318" s="57"/>
      <c r="DB3318" s="57"/>
      <c r="DD3318" s="57"/>
      <c r="DF3318" s="57"/>
      <c r="DH3318" s="57"/>
      <c r="DJ3318" s="57"/>
      <c r="DL3318" s="57"/>
      <c r="DN3318" s="57"/>
      <c r="DP3318" s="56"/>
      <c r="DR3318" s="56"/>
      <c r="DT3318" s="56"/>
      <c r="DV3318" s="56"/>
    </row>
    <row r="3319" spans="2:126" s="12" customFormat="1" ht="23.25">
      <c r="B3319" s="2" ph="1"/>
      <c r="C3319" s="56"/>
      <c r="D3319" s="56"/>
      <c r="E3319" s="56"/>
      <c r="F3319" s="56"/>
      <c r="G3319" s="56"/>
      <c r="CV3319" s="57"/>
      <c r="CX3319" s="57"/>
      <c r="CZ3319" s="57"/>
      <c r="DB3319" s="57"/>
      <c r="DD3319" s="57"/>
      <c r="DF3319" s="57"/>
      <c r="DH3319" s="57"/>
      <c r="DJ3319" s="57"/>
      <c r="DL3319" s="57"/>
      <c r="DN3319" s="57"/>
      <c r="DP3319" s="56"/>
      <c r="DR3319" s="56"/>
      <c r="DT3319" s="56"/>
      <c r="DV3319" s="56"/>
    </row>
    <row r="3322" spans="2:126" s="12" customFormat="1" ht="23.25">
      <c r="B3322" s="2" ph="1"/>
      <c r="C3322" s="56"/>
      <c r="D3322" s="56"/>
      <c r="E3322" s="56"/>
      <c r="F3322" s="56"/>
      <c r="G3322" s="56"/>
      <c r="CV3322" s="57"/>
      <c r="CX3322" s="57"/>
      <c r="CZ3322" s="57"/>
      <c r="DB3322" s="57"/>
      <c r="DD3322" s="57"/>
      <c r="DF3322" s="57"/>
      <c r="DH3322" s="57"/>
      <c r="DJ3322" s="57"/>
      <c r="DL3322" s="57"/>
      <c r="DN3322" s="57"/>
      <c r="DP3322" s="56"/>
      <c r="DR3322" s="56"/>
      <c r="DT3322" s="56"/>
      <c r="DV3322" s="56"/>
    </row>
    <row r="3323" spans="2:126" s="12" customFormat="1" ht="23.25">
      <c r="B3323" s="2" ph="1"/>
      <c r="C3323" s="56"/>
      <c r="D3323" s="56"/>
      <c r="E3323" s="56"/>
      <c r="F3323" s="56"/>
      <c r="G3323" s="56"/>
      <c r="CV3323" s="57"/>
      <c r="CX3323" s="57"/>
      <c r="CZ3323" s="57"/>
      <c r="DB3323" s="57"/>
      <c r="DD3323" s="57"/>
      <c r="DF3323" s="57"/>
      <c r="DH3323" s="57"/>
      <c r="DJ3323" s="57"/>
      <c r="DL3323" s="57"/>
      <c r="DN3323" s="57"/>
      <c r="DP3323" s="56"/>
      <c r="DR3323" s="56"/>
      <c r="DT3323" s="56"/>
      <c r="DV3323" s="56"/>
    </row>
    <row r="3324" spans="2:126" s="12" customFormat="1" ht="23.25">
      <c r="B3324" s="2" ph="1"/>
      <c r="C3324" s="56"/>
      <c r="D3324" s="56"/>
      <c r="E3324" s="56"/>
      <c r="F3324" s="56"/>
      <c r="G3324" s="56"/>
      <c r="CV3324" s="57"/>
      <c r="CX3324" s="57"/>
      <c r="CZ3324" s="57"/>
      <c r="DB3324" s="57"/>
      <c r="DD3324" s="57"/>
      <c r="DF3324" s="57"/>
      <c r="DH3324" s="57"/>
      <c r="DJ3324" s="57"/>
      <c r="DL3324" s="57"/>
      <c r="DN3324" s="57"/>
      <c r="DP3324" s="56"/>
      <c r="DR3324" s="56"/>
      <c r="DT3324" s="56"/>
      <c r="DV3324" s="56"/>
    </row>
    <row r="3325" spans="2:126" s="12" customFormat="1" ht="23.25">
      <c r="B3325" s="2" ph="1"/>
      <c r="C3325" s="56"/>
      <c r="D3325" s="56"/>
      <c r="E3325" s="56"/>
      <c r="F3325" s="56"/>
      <c r="G3325" s="56"/>
      <c r="CV3325" s="57"/>
      <c r="CX3325" s="57"/>
      <c r="CZ3325" s="57"/>
      <c r="DB3325" s="57"/>
      <c r="DD3325" s="57"/>
      <c r="DF3325" s="57"/>
      <c r="DH3325" s="57"/>
      <c r="DJ3325" s="57"/>
      <c r="DL3325" s="57"/>
      <c r="DN3325" s="57"/>
      <c r="DP3325" s="56"/>
      <c r="DR3325" s="56"/>
      <c r="DT3325" s="56"/>
      <c r="DV3325" s="56"/>
    </row>
    <row r="3326" spans="2:126" s="12" customFormat="1" ht="23.25">
      <c r="B3326" s="2" ph="1"/>
      <c r="C3326" s="56"/>
      <c r="D3326" s="56"/>
      <c r="E3326" s="56"/>
      <c r="F3326" s="56"/>
      <c r="G3326" s="56"/>
      <c r="CV3326" s="57"/>
      <c r="CX3326" s="57"/>
      <c r="CZ3326" s="57"/>
      <c r="DB3326" s="57"/>
      <c r="DD3326" s="57"/>
      <c r="DF3326" s="57"/>
      <c r="DH3326" s="57"/>
      <c r="DJ3326" s="57"/>
      <c r="DL3326" s="57"/>
      <c r="DN3326" s="57"/>
      <c r="DP3326" s="56"/>
      <c r="DR3326" s="56"/>
      <c r="DT3326" s="56"/>
      <c r="DV3326" s="56"/>
    </row>
    <row r="3327" spans="2:126" s="12" customFormat="1" ht="23.25">
      <c r="B3327" s="2" ph="1"/>
      <c r="C3327" s="56"/>
      <c r="D3327" s="56"/>
      <c r="E3327" s="56"/>
      <c r="F3327" s="56"/>
      <c r="G3327" s="56"/>
      <c r="CV3327" s="57"/>
      <c r="CX3327" s="57"/>
      <c r="CZ3327" s="57"/>
      <c r="DB3327" s="57"/>
      <c r="DD3327" s="57"/>
      <c r="DF3327" s="57"/>
      <c r="DH3327" s="57"/>
      <c r="DJ3327" s="57"/>
      <c r="DL3327" s="57"/>
      <c r="DN3327" s="57"/>
      <c r="DP3327" s="56"/>
      <c r="DR3327" s="56"/>
      <c r="DT3327" s="56"/>
      <c r="DV3327" s="56"/>
    </row>
    <row r="3328" spans="2:126" s="12" customFormat="1" ht="23.25">
      <c r="B3328" s="2" ph="1"/>
      <c r="C3328" s="56"/>
      <c r="D3328" s="56"/>
      <c r="E3328" s="56"/>
      <c r="F3328" s="56"/>
      <c r="G3328" s="56"/>
      <c r="CV3328" s="57"/>
      <c r="CX3328" s="57"/>
      <c r="CZ3328" s="57"/>
      <c r="DB3328" s="57"/>
      <c r="DD3328" s="57"/>
      <c r="DF3328" s="57"/>
      <c r="DH3328" s="57"/>
      <c r="DJ3328" s="57"/>
      <c r="DL3328" s="57"/>
      <c r="DN3328" s="57"/>
      <c r="DP3328" s="56"/>
      <c r="DR3328" s="56"/>
      <c r="DT3328" s="56"/>
      <c r="DV3328" s="56"/>
    </row>
    <row r="3329" spans="2:126" s="12" customFormat="1" ht="23.25">
      <c r="B3329" s="2" ph="1"/>
      <c r="C3329" s="56"/>
      <c r="D3329" s="56"/>
      <c r="E3329" s="56"/>
      <c r="F3329" s="56"/>
      <c r="G3329" s="56"/>
      <c r="CV3329" s="57"/>
      <c r="CX3329" s="57"/>
      <c r="CZ3329" s="57"/>
      <c r="DB3329" s="57"/>
      <c r="DD3329" s="57"/>
      <c r="DF3329" s="57"/>
      <c r="DH3329" s="57"/>
      <c r="DJ3329" s="57"/>
      <c r="DL3329" s="57"/>
      <c r="DN3329" s="57"/>
      <c r="DP3329" s="56"/>
      <c r="DR3329" s="56"/>
      <c r="DT3329" s="56"/>
      <c r="DV3329" s="56"/>
    </row>
    <row r="3330" spans="2:126" s="12" customFormat="1" ht="23.25">
      <c r="B3330" s="2" ph="1"/>
      <c r="C3330" s="56"/>
      <c r="D3330" s="56"/>
      <c r="E3330" s="56"/>
      <c r="F3330" s="56"/>
      <c r="G3330" s="56"/>
      <c r="CV3330" s="57"/>
      <c r="CX3330" s="57"/>
      <c r="CZ3330" s="57"/>
      <c r="DB3330" s="57"/>
      <c r="DD3330" s="57"/>
      <c r="DF3330" s="57"/>
      <c r="DH3330" s="57"/>
      <c r="DJ3330" s="57"/>
      <c r="DL3330" s="57"/>
      <c r="DN3330" s="57"/>
      <c r="DP3330" s="56"/>
      <c r="DR3330" s="56"/>
      <c r="DT3330" s="56"/>
      <c r="DV3330" s="56"/>
    </row>
    <row r="3331" spans="2:126" s="12" customFormat="1" ht="23.25">
      <c r="B3331" s="2" ph="1"/>
      <c r="C3331" s="56"/>
      <c r="D3331" s="56"/>
      <c r="E3331" s="56"/>
      <c r="F3331" s="56"/>
      <c r="G3331" s="56"/>
      <c r="CV3331" s="57"/>
      <c r="CX3331" s="57"/>
      <c r="CZ3331" s="57"/>
      <c r="DB3331" s="57"/>
      <c r="DD3331" s="57"/>
      <c r="DF3331" s="57"/>
      <c r="DH3331" s="57"/>
      <c r="DJ3331" s="57"/>
      <c r="DL3331" s="57"/>
      <c r="DN3331" s="57"/>
      <c r="DP3331" s="56"/>
      <c r="DR3331" s="56"/>
      <c r="DT3331" s="56"/>
      <c r="DV3331" s="56"/>
    </row>
    <row r="3332" spans="2:126" s="12" customFormat="1" ht="23.25">
      <c r="B3332" s="2" ph="1"/>
      <c r="C3332" s="56"/>
      <c r="D3332" s="56"/>
      <c r="E3332" s="56"/>
      <c r="F3332" s="56"/>
      <c r="G3332" s="56"/>
      <c r="CV3332" s="57"/>
      <c r="CX3332" s="57"/>
      <c r="CZ3332" s="57"/>
      <c r="DB3332" s="57"/>
      <c r="DD3332" s="57"/>
      <c r="DF3332" s="57"/>
      <c r="DH3332" s="57"/>
      <c r="DJ3332" s="57"/>
      <c r="DL3332" s="57"/>
      <c r="DN3332" s="57"/>
      <c r="DP3332" s="56"/>
      <c r="DR3332" s="56"/>
      <c r="DT3332" s="56"/>
      <c r="DV3332" s="56"/>
    </row>
    <row r="3333" spans="2:126" s="12" customFormat="1" ht="23.25">
      <c r="B3333" s="2" ph="1"/>
      <c r="C3333" s="56"/>
      <c r="D3333" s="56"/>
      <c r="E3333" s="56"/>
      <c r="F3333" s="56"/>
      <c r="G3333" s="56"/>
      <c r="CV3333" s="57"/>
      <c r="CX3333" s="57"/>
      <c r="CZ3333" s="57"/>
      <c r="DB3333" s="57"/>
      <c r="DD3333" s="57"/>
      <c r="DF3333" s="57"/>
      <c r="DH3333" s="57"/>
      <c r="DJ3333" s="57"/>
      <c r="DL3333" s="57"/>
      <c r="DN3333" s="57"/>
      <c r="DP3333" s="56"/>
      <c r="DR3333" s="56"/>
      <c r="DT3333" s="56"/>
      <c r="DV3333" s="56"/>
    </row>
    <row r="3334" spans="2:126" s="12" customFormat="1" ht="23.25">
      <c r="B3334" s="2" ph="1"/>
      <c r="C3334" s="56"/>
      <c r="D3334" s="56"/>
      <c r="E3334" s="56"/>
      <c r="F3334" s="56"/>
      <c r="G3334" s="56"/>
      <c r="CV3334" s="57"/>
      <c r="CX3334" s="57"/>
      <c r="CZ3334" s="57"/>
      <c r="DB3334" s="57"/>
      <c r="DD3334" s="57"/>
      <c r="DF3334" s="57"/>
      <c r="DH3334" s="57"/>
      <c r="DJ3334" s="57"/>
      <c r="DL3334" s="57"/>
      <c r="DN3334" s="57"/>
      <c r="DP3334" s="56"/>
      <c r="DR3334" s="56"/>
      <c r="DT3334" s="56"/>
      <c r="DV3334" s="56"/>
    </row>
    <row r="3335" spans="2:126" s="12" customFormat="1" ht="23.25">
      <c r="B3335" s="2" ph="1"/>
      <c r="C3335" s="56"/>
      <c r="D3335" s="56"/>
      <c r="E3335" s="56"/>
      <c r="F3335" s="56"/>
      <c r="G3335" s="56"/>
      <c r="CV3335" s="57"/>
      <c r="CX3335" s="57"/>
      <c r="CZ3335" s="57"/>
      <c r="DB3335" s="57"/>
      <c r="DD3335" s="57"/>
      <c r="DF3335" s="57"/>
      <c r="DH3335" s="57"/>
      <c r="DJ3335" s="57"/>
      <c r="DL3335" s="57"/>
      <c r="DN3335" s="57"/>
      <c r="DP3335" s="56"/>
      <c r="DR3335" s="56"/>
      <c r="DT3335" s="56"/>
      <c r="DV3335" s="56"/>
    </row>
    <row r="3336" spans="2:126" s="12" customFormat="1" ht="23.25">
      <c r="B3336" s="2" ph="1"/>
      <c r="C3336" s="56"/>
      <c r="D3336" s="56"/>
      <c r="E3336" s="56"/>
      <c r="F3336" s="56"/>
      <c r="G3336" s="56"/>
      <c r="CV3336" s="57"/>
      <c r="CX3336" s="57"/>
      <c r="CZ3336" s="57"/>
      <c r="DB3336" s="57"/>
      <c r="DD3336" s="57"/>
      <c r="DF3336" s="57"/>
      <c r="DH3336" s="57"/>
      <c r="DJ3336" s="57"/>
      <c r="DL3336" s="57"/>
      <c r="DN3336" s="57"/>
      <c r="DP3336" s="56"/>
      <c r="DR3336" s="56"/>
      <c r="DT3336" s="56"/>
      <c r="DV3336" s="56"/>
    </row>
    <row r="3337" spans="2:126" s="12" customFormat="1" ht="23.25">
      <c r="B3337" s="2" ph="1"/>
      <c r="C3337" s="56"/>
      <c r="D3337" s="56"/>
      <c r="E3337" s="56"/>
      <c r="F3337" s="56"/>
      <c r="G3337" s="56"/>
      <c r="CV3337" s="57"/>
      <c r="CX3337" s="57"/>
      <c r="CZ3337" s="57"/>
      <c r="DB3337" s="57"/>
      <c r="DD3337" s="57"/>
      <c r="DF3337" s="57"/>
      <c r="DH3337" s="57"/>
      <c r="DJ3337" s="57"/>
      <c r="DL3337" s="57"/>
      <c r="DN3337" s="57"/>
      <c r="DP3337" s="56"/>
      <c r="DR3337" s="56"/>
      <c r="DT3337" s="56"/>
      <c r="DV3337" s="56"/>
    </row>
    <row r="3338" spans="2:126" s="12" customFormat="1" ht="23.25">
      <c r="B3338" s="2" ph="1"/>
      <c r="C3338" s="56"/>
      <c r="D3338" s="56"/>
      <c r="E3338" s="56"/>
      <c r="F3338" s="56"/>
      <c r="G3338" s="56"/>
      <c r="CV3338" s="57"/>
      <c r="CX3338" s="57"/>
      <c r="CZ3338" s="57"/>
      <c r="DB3338" s="57"/>
      <c r="DD3338" s="57"/>
      <c r="DF3338" s="57"/>
      <c r="DH3338" s="57"/>
      <c r="DJ3338" s="57"/>
      <c r="DL3338" s="57"/>
      <c r="DN3338" s="57"/>
      <c r="DP3338" s="56"/>
      <c r="DR3338" s="56"/>
      <c r="DT3338" s="56"/>
      <c r="DV3338" s="56"/>
    </row>
    <row r="3339" spans="2:126" s="12" customFormat="1" ht="23.25">
      <c r="B3339" s="2" ph="1"/>
      <c r="C3339" s="56"/>
      <c r="D3339" s="56"/>
      <c r="E3339" s="56"/>
      <c r="F3339" s="56"/>
      <c r="G3339" s="56"/>
      <c r="CV3339" s="57"/>
      <c r="CX3339" s="57"/>
      <c r="CZ3339" s="57"/>
      <c r="DB3339" s="57"/>
      <c r="DD3339" s="57"/>
      <c r="DF3339" s="57"/>
      <c r="DH3339" s="57"/>
      <c r="DJ3339" s="57"/>
      <c r="DL3339" s="57"/>
      <c r="DN3339" s="57"/>
      <c r="DP3339" s="56"/>
      <c r="DR3339" s="56"/>
      <c r="DT3339" s="56"/>
      <c r="DV3339" s="56"/>
    </row>
    <row r="3340" spans="2:126" s="12" customFormat="1" ht="23.25">
      <c r="B3340" s="2" ph="1"/>
      <c r="C3340" s="56"/>
      <c r="D3340" s="56"/>
      <c r="E3340" s="56"/>
      <c r="F3340" s="56"/>
      <c r="G3340" s="56"/>
      <c r="CV3340" s="57"/>
      <c r="CX3340" s="57"/>
      <c r="CZ3340" s="57"/>
      <c r="DB3340" s="57"/>
      <c r="DD3340" s="57"/>
      <c r="DF3340" s="57"/>
      <c r="DH3340" s="57"/>
      <c r="DJ3340" s="57"/>
      <c r="DL3340" s="57"/>
      <c r="DN3340" s="57"/>
      <c r="DP3340" s="56"/>
      <c r="DR3340" s="56"/>
      <c r="DT3340" s="56"/>
      <c r="DV3340" s="56"/>
    </row>
    <row r="3341" spans="2:126" s="12" customFormat="1" ht="23.25">
      <c r="B3341" s="2" ph="1"/>
      <c r="C3341" s="56"/>
      <c r="D3341" s="56"/>
      <c r="E3341" s="56"/>
      <c r="F3341" s="56"/>
      <c r="G3341" s="56"/>
      <c r="CV3341" s="57"/>
      <c r="CX3341" s="57"/>
      <c r="CZ3341" s="57"/>
      <c r="DB3341" s="57"/>
      <c r="DD3341" s="57"/>
      <c r="DF3341" s="57"/>
      <c r="DH3341" s="57"/>
      <c r="DJ3341" s="57"/>
      <c r="DL3341" s="57"/>
      <c r="DN3341" s="57"/>
      <c r="DP3341" s="56"/>
      <c r="DR3341" s="56"/>
      <c r="DT3341" s="56"/>
      <c r="DV3341" s="56"/>
    </row>
    <row r="3342" spans="2:126" s="12" customFormat="1" ht="23.25">
      <c r="B3342" s="2" ph="1"/>
      <c r="C3342" s="56"/>
      <c r="D3342" s="56"/>
      <c r="E3342" s="56"/>
      <c r="F3342" s="56"/>
      <c r="G3342" s="56"/>
      <c r="CV3342" s="57"/>
      <c r="CX3342" s="57"/>
      <c r="CZ3342" s="57"/>
      <c r="DB3342" s="57"/>
      <c r="DD3342" s="57"/>
      <c r="DF3342" s="57"/>
      <c r="DH3342" s="57"/>
      <c r="DJ3342" s="57"/>
      <c r="DL3342" s="57"/>
      <c r="DN3342" s="57"/>
      <c r="DP3342" s="56"/>
      <c r="DR3342" s="56"/>
      <c r="DT3342" s="56"/>
      <c r="DV3342" s="56"/>
    </row>
    <row r="3343" spans="2:126" s="12" customFormat="1" ht="23.25">
      <c r="B3343" s="2" ph="1"/>
      <c r="C3343" s="56"/>
      <c r="D3343" s="56"/>
      <c r="E3343" s="56"/>
      <c r="F3343" s="56"/>
      <c r="G3343" s="56"/>
      <c r="CV3343" s="57"/>
      <c r="CX3343" s="57"/>
      <c r="CZ3343" s="57"/>
      <c r="DB3343" s="57"/>
      <c r="DD3343" s="57"/>
      <c r="DF3343" s="57"/>
      <c r="DH3343" s="57"/>
      <c r="DJ3343" s="57"/>
      <c r="DL3343" s="57"/>
      <c r="DN3343" s="57"/>
      <c r="DP3343" s="56"/>
      <c r="DR3343" s="56"/>
      <c r="DT3343" s="56"/>
      <c r="DV3343" s="56"/>
    </row>
    <row r="3344" spans="2:126" s="12" customFormat="1" ht="23.25">
      <c r="B3344" s="2" ph="1"/>
      <c r="C3344" s="56"/>
      <c r="D3344" s="56"/>
      <c r="E3344" s="56"/>
      <c r="F3344" s="56"/>
      <c r="G3344" s="56"/>
      <c r="CV3344" s="57"/>
      <c r="CX3344" s="57"/>
      <c r="CZ3344" s="57"/>
      <c r="DB3344" s="57"/>
      <c r="DD3344" s="57"/>
      <c r="DF3344" s="57"/>
      <c r="DH3344" s="57"/>
      <c r="DJ3344" s="57"/>
      <c r="DL3344" s="57"/>
      <c r="DN3344" s="57"/>
      <c r="DP3344" s="56"/>
      <c r="DR3344" s="56"/>
      <c r="DT3344" s="56"/>
      <c r="DV3344" s="56"/>
    </row>
    <row r="3345" spans="2:126" s="12" customFormat="1" ht="23.25">
      <c r="B3345" s="2" ph="1"/>
      <c r="C3345" s="56"/>
      <c r="D3345" s="56"/>
      <c r="E3345" s="56"/>
      <c r="F3345" s="56"/>
      <c r="G3345" s="56"/>
      <c r="CV3345" s="57"/>
      <c r="CX3345" s="57"/>
      <c r="CZ3345" s="57"/>
      <c r="DB3345" s="57"/>
      <c r="DD3345" s="57"/>
      <c r="DF3345" s="57"/>
      <c r="DH3345" s="57"/>
      <c r="DJ3345" s="57"/>
      <c r="DL3345" s="57"/>
      <c r="DN3345" s="57"/>
      <c r="DP3345" s="56"/>
      <c r="DR3345" s="56"/>
      <c r="DT3345" s="56"/>
      <c r="DV3345" s="56"/>
    </row>
    <row r="3346" spans="2:126" s="12" customFormat="1" ht="23.25">
      <c r="B3346" s="2" ph="1"/>
      <c r="C3346" s="56"/>
      <c r="D3346" s="56"/>
      <c r="E3346" s="56"/>
      <c r="F3346" s="56"/>
      <c r="G3346" s="56"/>
      <c r="CV3346" s="57"/>
      <c r="CX3346" s="57"/>
      <c r="CZ3346" s="57"/>
      <c r="DB3346" s="57"/>
      <c r="DD3346" s="57"/>
      <c r="DF3346" s="57"/>
      <c r="DH3346" s="57"/>
      <c r="DJ3346" s="57"/>
      <c r="DL3346" s="57"/>
      <c r="DN3346" s="57"/>
      <c r="DP3346" s="56"/>
      <c r="DR3346" s="56"/>
      <c r="DT3346" s="56"/>
      <c r="DV3346" s="56"/>
    </row>
    <row r="3347" spans="2:126" s="12" customFormat="1" ht="23.25">
      <c r="B3347" s="2" ph="1"/>
      <c r="C3347" s="56"/>
      <c r="D3347" s="56"/>
      <c r="E3347" s="56"/>
      <c r="F3347" s="56"/>
      <c r="G3347" s="56"/>
      <c r="CV3347" s="57"/>
      <c r="CX3347" s="57"/>
      <c r="CZ3347" s="57"/>
      <c r="DB3347" s="57"/>
      <c r="DD3347" s="57"/>
      <c r="DF3347" s="57"/>
      <c r="DH3347" s="57"/>
      <c r="DJ3347" s="57"/>
      <c r="DL3347" s="57"/>
      <c r="DN3347" s="57"/>
      <c r="DP3347" s="56"/>
      <c r="DR3347" s="56"/>
      <c r="DT3347" s="56"/>
      <c r="DV3347" s="56"/>
    </row>
    <row r="3348" spans="2:126" s="12" customFormat="1" ht="23.25">
      <c r="B3348" s="2" ph="1"/>
      <c r="C3348" s="56"/>
      <c r="D3348" s="56"/>
      <c r="E3348" s="56"/>
      <c r="F3348" s="56"/>
      <c r="G3348" s="56"/>
      <c r="CV3348" s="57"/>
      <c r="CX3348" s="57"/>
      <c r="CZ3348" s="57"/>
      <c r="DB3348" s="57"/>
      <c r="DD3348" s="57"/>
      <c r="DF3348" s="57"/>
      <c r="DH3348" s="57"/>
      <c r="DJ3348" s="57"/>
      <c r="DL3348" s="57"/>
      <c r="DN3348" s="57"/>
      <c r="DP3348" s="56"/>
      <c r="DR3348" s="56"/>
      <c r="DT3348" s="56"/>
      <c r="DV3348" s="56"/>
    </row>
    <row r="3349" spans="2:126" s="12" customFormat="1" ht="23.25">
      <c r="B3349" s="2" ph="1"/>
      <c r="C3349" s="56"/>
      <c r="D3349" s="56"/>
      <c r="E3349" s="56"/>
      <c r="F3349" s="56"/>
      <c r="G3349" s="56"/>
      <c r="CV3349" s="57"/>
      <c r="CX3349" s="57"/>
      <c r="CZ3349" s="57"/>
      <c r="DB3349" s="57"/>
      <c r="DD3349" s="57"/>
      <c r="DF3349" s="57"/>
      <c r="DH3349" s="57"/>
      <c r="DJ3349" s="57"/>
      <c r="DL3349" s="57"/>
      <c r="DN3349" s="57"/>
      <c r="DP3349" s="56"/>
      <c r="DR3349" s="56"/>
      <c r="DT3349" s="56"/>
      <c r="DV3349" s="56"/>
    </row>
    <row r="3350" spans="2:126" s="12" customFormat="1" ht="23.25">
      <c r="B3350" s="2" ph="1"/>
      <c r="C3350" s="56"/>
      <c r="D3350" s="56"/>
      <c r="E3350" s="56"/>
      <c r="F3350" s="56"/>
      <c r="G3350" s="56"/>
      <c r="CV3350" s="57"/>
      <c r="CX3350" s="57"/>
      <c r="CZ3350" s="57"/>
      <c r="DB3350" s="57"/>
      <c r="DD3350" s="57"/>
      <c r="DF3350" s="57"/>
      <c r="DH3350" s="57"/>
      <c r="DJ3350" s="57"/>
      <c r="DL3350" s="57"/>
      <c r="DN3350" s="57"/>
      <c r="DP3350" s="56"/>
      <c r="DR3350" s="56"/>
      <c r="DT3350" s="56"/>
      <c r="DV3350" s="56"/>
    </row>
    <row r="3351" spans="2:126" s="12" customFormat="1" ht="23.25">
      <c r="B3351" s="2" ph="1"/>
      <c r="C3351" s="56"/>
      <c r="D3351" s="56"/>
      <c r="E3351" s="56"/>
      <c r="F3351" s="56"/>
      <c r="G3351" s="56"/>
      <c r="CV3351" s="57"/>
      <c r="CX3351" s="57"/>
      <c r="CZ3351" s="57"/>
      <c r="DB3351" s="57"/>
      <c r="DD3351" s="57"/>
      <c r="DF3351" s="57"/>
      <c r="DH3351" s="57"/>
      <c r="DJ3351" s="57"/>
      <c r="DL3351" s="57"/>
      <c r="DN3351" s="57"/>
      <c r="DP3351" s="56"/>
      <c r="DR3351" s="56"/>
      <c r="DT3351" s="56"/>
      <c r="DV3351" s="56"/>
    </row>
    <row r="3352" spans="2:126" s="12" customFormat="1" ht="23.25">
      <c r="B3352" s="2" ph="1"/>
      <c r="C3352" s="56"/>
      <c r="D3352" s="56"/>
      <c r="E3352" s="56"/>
      <c r="F3352" s="56"/>
      <c r="G3352" s="56"/>
      <c r="CV3352" s="57"/>
      <c r="CX3352" s="57"/>
      <c r="CZ3352" s="57"/>
      <c r="DB3352" s="57"/>
      <c r="DD3352" s="57"/>
      <c r="DF3352" s="57"/>
      <c r="DH3352" s="57"/>
      <c r="DJ3352" s="57"/>
      <c r="DL3352" s="57"/>
      <c r="DN3352" s="57"/>
      <c r="DP3352" s="56"/>
      <c r="DR3352" s="56"/>
      <c r="DT3352" s="56"/>
      <c r="DV3352" s="56"/>
    </row>
    <row r="3353" spans="2:126" s="12" customFormat="1" ht="23.25">
      <c r="B3353" s="2" ph="1"/>
      <c r="C3353" s="56"/>
      <c r="D3353" s="56"/>
      <c r="E3353" s="56"/>
      <c r="F3353" s="56"/>
      <c r="G3353" s="56"/>
      <c r="CV3353" s="57"/>
      <c r="CX3353" s="57"/>
      <c r="CZ3353" s="57"/>
      <c r="DB3353" s="57"/>
      <c r="DD3353" s="57"/>
      <c r="DF3353" s="57"/>
      <c r="DH3353" s="57"/>
      <c r="DJ3353" s="57"/>
      <c r="DL3353" s="57"/>
      <c r="DN3353" s="57"/>
      <c r="DP3353" s="56"/>
      <c r="DR3353" s="56"/>
      <c r="DT3353" s="56"/>
      <c r="DV3353" s="56"/>
    </row>
    <row r="3354" spans="2:126" s="12" customFormat="1" ht="23.25">
      <c r="B3354" s="2" ph="1"/>
      <c r="C3354" s="56"/>
      <c r="D3354" s="56"/>
      <c r="E3354" s="56"/>
      <c r="F3354" s="56"/>
      <c r="G3354" s="56"/>
      <c r="CV3354" s="57"/>
      <c r="CX3354" s="57"/>
      <c r="CZ3354" s="57"/>
      <c r="DB3354" s="57"/>
      <c r="DD3354" s="57"/>
      <c r="DF3354" s="57"/>
      <c r="DH3354" s="57"/>
      <c r="DJ3354" s="57"/>
      <c r="DL3354" s="57"/>
      <c r="DN3354" s="57"/>
      <c r="DP3354" s="56"/>
      <c r="DR3354" s="56"/>
      <c r="DT3354" s="56"/>
      <c r="DV3354" s="56"/>
    </row>
    <row r="3355" spans="2:126" s="12" customFormat="1" ht="23.25">
      <c r="B3355" s="2" ph="1"/>
      <c r="C3355" s="56"/>
      <c r="D3355" s="56"/>
      <c r="E3355" s="56"/>
      <c r="F3355" s="56"/>
      <c r="G3355" s="56"/>
      <c r="CV3355" s="57"/>
      <c r="CX3355" s="57"/>
      <c r="CZ3355" s="57"/>
      <c r="DB3355" s="57"/>
      <c r="DD3355" s="57"/>
      <c r="DF3355" s="57"/>
      <c r="DH3355" s="57"/>
      <c r="DJ3355" s="57"/>
      <c r="DL3355" s="57"/>
      <c r="DN3355" s="57"/>
      <c r="DP3355" s="56"/>
      <c r="DR3355" s="56"/>
      <c r="DT3355" s="56"/>
      <c r="DV3355" s="56"/>
    </row>
    <row r="3356" spans="2:126" s="12" customFormat="1" ht="23.25">
      <c r="B3356" s="2" ph="1"/>
      <c r="C3356" s="56"/>
      <c r="D3356" s="56"/>
      <c r="E3356" s="56"/>
      <c r="F3356" s="56"/>
      <c r="G3356" s="56"/>
      <c r="CV3356" s="57"/>
      <c r="CX3356" s="57"/>
      <c r="CZ3356" s="57"/>
      <c r="DB3356" s="57"/>
      <c r="DD3356" s="57"/>
      <c r="DF3356" s="57"/>
      <c r="DH3356" s="57"/>
      <c r="DJ3356" s="57"/>
      <c r="DL3356" s="57"/>
      <c r="DN3356" s="57"/>
      <c r="DP3356" s="56"/>
      <c r="DR3356" s="56"/>
      <c r="DT3356" s="56"/>
      <c r="DV3356" s="56"/>
    </row>
    <row r="3357" spans="2:126" s="12" customFormat="1" ht="23.25">
      <c r="B3357" s="2" ph="1"/>
      <c r="C3357" s="56"/>
      <c r="D3357" s="56"/>
      <c r="E3357" s="56"/>
      <c r="F3357" s="56"/>
      <c r="G3357" s="56"/>
      <c r="CV3357" s="57"/>
      <c r="CX3357" s="57"/>
      <c r="CZ3357" s="57"/>
      <c r="DB3357" s="57"/>
      <c r="DD3357" s="57"/>
      <c r="DF3357" s="57"/>
      <c r="DH3357" s="57"/>
      <c r="DJ3357" s="57"/>
      <c r="DL3357" s="57"/>
      <c r="DN3357" s="57"/>
      <c r="DP3357" s="56"/>
      <c r="DR3357" s="56"/>
      <c r="DT3357" s="56"/>
      <c r="DV3357" s="56"/>
    </row>
    <row r="3358" spans="2:126" s="12" customFormat="1" ht="23.25">
      <c r="B3358" s="2" ph="1"/>
      <c r="C3358" s="56"/>
      <c r="D3358" s="56"/>
      <c r="E3358" s="56"/>
      <c r="F3358" s="56"/>
      <c r="G3358" s="56"/>
      <c r="CV3358" s="57"/>
      <c r="CX3358" s="57"/>
      <c r="CZ3358" s="57"/>
      <c r="DB3358" s="57"/>
      <c r="DD3358" s="57"/>
      <c r="DF3358" s="57"/>
      <c r="DH3358" s="57"/>
      <c r="DJ3358" s="57"/>
      <c r="DL3358" s="57"/>
      <c r="DN3358" s="57"/>
      <c r="DP3358" s="56"/>
      <c r="DR3358" s="56"/>
      <c r="DT3358" s="56"/>
      <c r="DV3358" s="56"/>
    </row>
    <row r="3359" spans="2:126" s="12" customFormat="1" ht="23.25">
      <c r="B3359" s="2" ph="1"/>
      <c r="C3359" s="56"/>
      <c r="D3359" s="56"/>
      <c r="E3359" s="56"/>
      <c r="F3359" s="56"/>
      <c r="G3359" s="56"/>
      <c r="CV3359" s="57"/>
      <c r="CX3359" s="57"/>
      <c r="CZ3359" s="57"/>
      <c r="DB3359" s="57"/>
      <c r="DD3359" s="57"/>
      <c r="DF3359" s="57"/>
      <c r="DH3359" s="57"/>
      <c r="DJ3359" s="57"/>
      <c r="DL3359" s="57"/>
      <c r="DN3359" s="57"/>
      <c r="DP3359" s="56"/>
      <c r="DR3359" s="56"/>
      <c r="DT3359" s="56"/>
      <c r="DV3359" s="56"/>
    </row>
    <row r="3360" spans="2:126" s="12" customFormat="1" ht="23.25">
      <c r="B3360" s="2" ph="1"/>
      <c r="C3360" s="56"/>
      <c r="D3360" s="56"/>
      <c r="E3360" s="56"/>
      <c r="F3360" s="56"/>
      <c r="G3360" s="56"/>
      <c r="CV3360" s="57"/>
      <c r="CX3360" s="57"/>
      <c r="CZ3360" s="57"/>
      <c r="DB3360" s="57"/>
      <c r="DD3360" s="57"/>
      <c r="DF3360" s="57"/>
      <c r="DH3360" s="57"/>
      <c r="DJ3360" s="57"/>
      <c r="DL3360" s="57"/>
      <c r="DN3360" s="57"/>
      <c r="DP3360" s="56"/>
      <c r="DR3360" s="56"/>
      <c r="DT3360" s="56"/>
      <c r="DV3360" s="56"/>
    </row>
    <row r="3361" spans="2:126" s="12" customFormat="1" ht="23.25">
      <c r="B3361" s="2" ph="1"/>
      <c r="C3361" s="56"/>
      <c r="D3361" s="56"/>
      <c r="E3361" s="56"/>
      <c r="F3361" s="56"/>
      <c r="G3361" s="56"/>
      <c r="CV3361" s="57"/>
      <c r="CX3361" s="57"/>
      <c r="CZ3361" s="57"/>
      <c r="DB3361" s="57"/>
      <c r="DD3361" s="57"/>
      <c r="DF3361" s="57"/>
      <c r="DH3361" s="57"/>
      <c r="DJ3361" s="57"/>
      <c r="DL3361" s="57"/>
      <c r="DN3361" s="57"/>
      <c r="DP3361" s="56"/>
      <c r="DR3361" s="56"/>
      <c r="DT3361" s="56"/>
      <c r="DV3361" s="56"/>
    </row>
    <row r="3362" spans="2:126" s="12" customFormat="1" ht="23.25">
      <c r="B3362" s="2" ph="1"/>
      <c r="C3362" s="56"/>
      <c r="D3362" s="56"/>
      <c r="E3362" s="56"/>
      <c r="F3362" s="56"/>
      <c r="G3362" s="56"/>
      <c r="CV3362" s="57"/>
      <c r="CX3362" s="57"/>
      <c r="CZ3362" s="57"/>
      <c r="DB3362" s="57"/>
      <c r="DD3362" s="57"/>
      <c r="DF3362" s="57"/>
      <c r="DH3362" s="57"/>
      <c r="DJ3362" s="57"/>
      <c r="DL3362" s="57"/>
      <c r="DN3362" s="57"/>
      <c r="DP3362" s="56"/>
      <c r="DR3362" s="56"/>
      <c r="DT3362" s="56"/>
      <c r="DV3362" s="56"/>
    </row>
    <row r="3363" spans="2:126" s="12" customFormat="1" ht="23.25">
      <c r="B3363" s="2" ph="1"/>
      <c r="C3363" s="56"/>
      <c r="D3363" s="56"/>
      <c r="E3363" s="56"/>
      <c r="F3363" s="56"/>
      <c r="G3363" s="56"/>
      <c r="CV3363" s="57"/>
      <c r="CX3363" s="57"/>
      <c r="CZ3363" s="57"/>
      <c r="DB3363" s="57"/>
      <c r="DD3363" s="57"/>
      <c r="DF3363" s="57"/>
      <c r="DH3363" s="57"/>
      <c r="DJ3363" s="57"/>
      <c r="DL3363" s="57"/>
      <c r="DN3363" s="57"/>
      <c r="DP3363" s="56"/>
      <c r="DR3363" s="56"/>
      <c r="DT3363" s="56"/>
      <c r="DV3363" s="56"/>
    </row>
    <row r="3364" spans="2:126" s="12" customFormat="1" ht="23.25">
      <c r="B3364" s="2" ph="1"/>
      <c r="C3364" s="56"/>
      <c r="D3364" s="56"/>
      <c r="E3364" s="56"/>
      <c r="F3364" s="56"/>
      <c r="G3364" s="56"/>
      <c r="CV3364" s="57"/>
      <c r="CX3364" s="57"/>
      <c r="CZ3364" s="57"/>
      <c r="DB3364" s="57"/>
      <c r="DD3364" s="57"/>
      <c r="DF3364" s="57"/>
      <c r="DH3364" s="57"/>
      <c r="DJ3364" s="57"/>
      <c r="DL3364" s="57"/>
      <c r="DN3364" s="57"/>
      <c r="DP3364" s="56"/>
      <c r="DR3364" s="56"/>
      <c r="DT3364" s="56"/>
      <c r="DV3364" s="56"/>
    </row>
    <row r="3365" spans="2:126" s="12" customFormat="1" ht="23.25">
      <c r="B3365" s="2" ph="1"/>
      <c r="C3365" s="56"/>
      <c r="D3365" s="56"/>
      <c r="E3365" s="56"/>
      <c r="F3365" s="56"/>
      <c r="G3365" s="56"/>
      <c r="CV3365" s="57"/>
      <c r="CX3365" s="57"/>
      <c r="CZ3365" s="57"/>
      <c r="DB3365" s="57"/>
      <c r="DD3365" s="57"/>
      <c r="DF3365" s="57"/>
      <c r="DH3365" s="57"/>
      <c r="DJ3365" s="57"/>
      <c r="DL3365" s="57"/>
      <c r="DN3365" s="57"/>
      <c r="DP3365" s="56"/>
      <c r="DR3365" s="56"/>
      <c r="DT3365" s="56"/>
      <c r="DV3365" s="56"/>
    </row>
    <row r="3366" spans="2:126" s="12" customFormat="1" ht="23.25">
      <c r="B3366" s="2" ph="1"/>
      <c r="C3366" s="56"/>
      <c r="D3366" s="56"/>
      <c r="E3366" s="56"/>
      <c r="F3366" s="56"/>
      <c r="G3366" s="56"/>
      <c r="CV3366" s="57"/>
      <c r="CX3366" s="57"/>
      <c r="CZ3366" s="57"/>
      <c r="DB3366" s="57"/>
      <c r="DD3366" s="57"/>
      <c r="DF3366" s="57"/>
      <c r="DH3366" s="57"/>
      <c r="DJ3366" s="57"/>
      <c r="DL3366" s="57"/>
      <c r="DN3366" s="57"/>
      <c r="DP3366" s="56"/>
      <c r="DR3366" s="56"/>
      <c r="DT3366" s="56"/>
      <c r="DV3366" s="56"/>
    </row>
    <row r="3367" spans="2:126" s="12" customFormat="1" ht="23.25">
      <c r="B3367" s="2" ph="1"/>
      <c r="C3367" s="56"/>
      <c r="D3367" s="56"/>
      <c r="E3367" s="56"/>
      <c r="F3367" s="56"/>
      <c r="G3367" s="56"/>
      <c r="CV3367" s="57"/>
      <c r="CX3367" s="57"/>
      <c r="CZ3367" s="57"/>
      <c r="DB3367" s="57"/>
      <c r="DD3367" s="57"/>
      <c r="DF3367" s="57"/>
      <c r="DH3367" s="57"/>
      <c r="DJ3367" s="57"/>
      <c r="DL3367" s="57"/>
      <c r="DN3367" s="57"/>
      <c r="DP3367" s="56"/>
      <c r="DR3367" s="56"/>
      <c r="DT3367" s="56"/>
      <c r="DV3367" s="56"/>
    </row>
    <row r="3368" spans="2:126" s="12" customFormat="1" ht="23.25">
      <c r="B3368" s="2" ph="1"/>
      <c r="C3368" s="56"/>
      <c r="D3368" s="56"/>
      <c r="E3368" s="56"/>
      <c r="F3368" s="56"/>
      <c r="G3368" s="56"/>
      <c r="CV3368" s="57"/>
      <c r="CX3368" s="57"/>
      <c r="CZ3368" s="57"/>
      <c r="DB3368" s="57"/>
      <c r="DD3368" s="57"/>
      <c r="DF3368" s="57"/>
      <c r="DH3368" s="57"/>
      <c r="DJ3368" s="57"/>
      <c r="DL3368" s="57"/>
      <c r="DN3368" s="57"/>
      <c r="DP3368" s="56"/>
      <c r="DR3368" s="56"/>
      <c r="DT3368" s="56"/>
      <c r="DV3368" s="56"/>
    </row>
    <row r="3369" spans="2:126" s="12" customFormat="1" ht="23.25">
      <c r="B3369" s="2" ph="1"/>
      <c r="C3369" s="56"/>
      <c r="D3369" s="56"/>
      <c r="E3369" s="56"/>
      <c r="F3369" s="56"/>
      <c r="G3369" s="56"/>
      <c r="CV3369" s="57"/>
      <c r="CX3369" s="57"/>
      <c r="CZ3369" s="57"/>
      <c r="DB3369" s="57"/>
      <c r="DD3369" s="57"/>
      <c r="DF3369" s="57"/>
      <c r="DH3369" s="57"/>
      <c r="DJ3369" s="57"/>
      <c r="DL3369" s="57"/>
      <c r="DN3369" s="57"/>
      <c r="DP3369" s="56"/>
      <c r="DR3369" s="56"/>
      <c r="DT3369" s="56"/>
      <c r="DV3369" s="56"/>
    </row>
    <row r="3370" spans="2:126" s="12" customFormat="1" ht="23.25">
      <c r="B3370" s="2" ph="1"/>
      <c r="C3370" s="56"/>
      <c r="D3370" s="56"/>
      <c r="E3370" s="56"/>
      <c r="F3370" s="56"/>
      <c r="G3370" s="56"/>
      <c r="CV3370" s="57"/>
      <c r="CX3370" s="57"/>
      <c r="CZ3370" s="57"/>
      <c r="DB3370" s="57"/>
      <c r="DD3370" s="57"/>
      <c r="DF3370" s="57"/>
      <c r="DH3370" s="57"/>
      <c r="DJ3370" s="57"/>
      <c r="DL3370" s="57"/>
      <c r="DN3370" s="57"/>
      <c r="DP3370" s="56"/>
      <c r="DR3370" s="56"/>
      <c r="DT3370" s="56"/>
      <c r="DV3370" s="56"/>
    </row>
    <row r="3371" spans="2:126" s="12" customFormat="1" ht="23.25">
      <c r="B3371" s="2" ph="1"/>
      <c r="C3371" s="56"/>
      <c r="D3371" s="56"/>
      <c r="E3371" s="56"/>
      <c r="F3371" s="56"/>
      <c r="G3371" s="56"/>
      <c r="CV3371" s="57"/>
      <c r="CX3371" s="57"/>
      <c r="CZ3371" s="57"/>
      <c r="DB3371" s="57"/>
      <c r="DD3371" s="57"/>
      <c r="DF3371" s="57"/>
      <c r="DH3371" s="57"/>
      <c r="DJ3371" s="57"/>
      <c r="DL3371" s="57"/>
      <c r="DN3371" s="57"/>
      <c r="DP3371" s="56"/>
      <c r="DR3371" s="56"/>
      <c r="DT3371" s="56"/>
      <c r="DV3371" s="56"/>
    </row>
    <row r="3372" spans="2:126" s="12" customFormat="1" ht="23.25">
      <c r="B3372" s="2" ph="1"/>
      <c r="C3372" s="56"/>
      <c r="D3372" s="56"/>
      <c r="E3372" s="56"/>
      <c r="F3372" s="56"/>
      <c r="G3372" s="56"/>
      <c r="CV3372" s="57"/>
      <c r="CX3372" s="57"/>
      <c r="CZ3372" s="57"/>
      <c r="DB3372" s="57"/>
      <c r="DD3372" s="57"/>
      <c r="DF3372" s="57"/>
      <c r="DH3372" s="57"/>
      <c r="DJ3372" s="57"/>
      <c r="DL3372" s="57"/>
      <c r="DN3372" s="57"/>
      <c r="DP3372" s="56"/>
      <c r="DR3372" s="56"/>
      <c r="DT3372" s="56"/>
      <c r="DV3372" s="56"/>
    </row>
    <row r="3373" spans="2:126" s="12" customFormat="1" ht="23.25">
      <c r="B3373" s="2" ph="1"/>
      <c r="C3373" s="56"/>
      <c r="D3373" s="56"/>
      <c r="E3373" s="56"/>
      <c r="F3373" s="56"/>
      <c r="G3373" s="56"/>
      <c r="CV3373" s="57"/>
      <c r="CX3373" s="57"/>
      <c r="CZ3373" s="57"/>
      <c r="DB3373" s="57"/>
      <c r="DD3373" s="57"/>
      <c r="DF3373" s="57"/>
      <c r="DH3373" s="57"/>
      <c r="DJ3373" s="57"/>
      <c r="DL3373" s="57"/>
      <c r="DN3373" s="57"/>
      <c r="DP3373" s="56"/>
      <c r="DR3373" s="56"/>
      <c r="DT3373" s="56"/>
      <c r="DV3373" s="56"/>
    </row>
    <row r="3374" spans="2:126" s="12" customFormat="1" ht="23.25">
      <c r="B3374" s="2" ph="1"/>
      <c r="C3374" s="56"/>
      <c r="D3374" s="56"/>
      <c r="E3374" s="56"/>
      <c r="F3374" s="56"/>
      <c r="G3374" s="56"/>
      <c r="CV3374" s="57"/>
      <c r="CX3374" s="57"/>
      <c r="CZ3374" s="57"/>
      <c r="DB3374" s="57"/>
      <c r="DD3374" s="57"/>
      <c r="DF3374" s="57"/>
      <c r="DH3374" s="57"/>
      <c r="DJ3374" s="57"/>
      <c r="DL3374" s="57"/>
      <c r="DN3374" s="57"/>
      <c r="DP3374" s="56"/>
      <c r="DR3374" s="56"/>
      <c r="DT3374" s="56"/>
      <c r="DV3374" s="56"/>
    </row>
    <row r="3375" spans="2:126" s="12" customFormat="1" ht="23.25">
      <c r="B3375" s="2" ph="1"/>
      <c r="C3375" s="56"/>
      <c r="D3375" s="56"/>
      <c r="E3375" s="56"/>
      <c r="F3375" s="56"/>
      <c r="G3375" s="56"/>
      <c r="CV3375" s="57"/>
      <c r="CX3375" s="57"/>
      <c r="CZ3375" s="57"/>
      <c r="DB3375" s="57"/>
      <c r="DD3375" s="57"/>
      <c r="DF3375" s="57"/>
      <c r="DH3375" s="57"/>
      <c r="DJ3375" s="57"/>
      <c r="DL3375" s="57"/>
      <c r="DN3375" s="57"/>
      <c r="DP3375" s="56"/>
      <c r="DR3375" s="56"/>
      <c r="DT3375" s="56"/>
      <c r="DV3375" s="56"/>
    </row>
    <row r="3376" spans="2:126" s="12" customFormat="1" ht="23.25">
      <c r="B3376" s="2" ph="1"/>
      <c r="C3376" s="56"/>
      <c r="D3376" s="56"/>
      <c r="E3376" s="56"/>
      <c r="F3376" s="56"/>
      <c r="G3376" s="56"/>
      <c r="CV3376" s="57"/>
      <c r="CX3376" s="57"/>
      <c r="CZ3376" s="57"/>
      <c r="DB3376" s="57"/>
      <c r="DD3376" s="57"/>
      <c r="DF3376" s="57"/>
      <c r="DH3376" s="57"/>
      <c r="DJ3376" s="57"/>
      <c r="DL3376" s="57"/>
      <c r="DN3376" s="57"/>
      <c r="DP3376" s="56"/>
      <c r="DR3376" s="56"/>
      <c r="DT3376" s="56"/>
      <c r="DV3376" s="56"/>
    </row>
    <row r="3377" spans="2:126" s="12" customFormat="1" ht="23.25">
      <c r="B3377" s="2" ph="1"/>
      <c r="C3377" s="56"/>
      <c r="D3377" s="56"/>
      <c r="E3377" s="56"/>
      <c r="F3377" s="56"/>
      <c r="G3377" s="56"/>
      <c r="CV3377" s="57"/>
      <c r="CX3377" s="57"/>
      <c r="CZ3377" s="57"/>
      <c r="DB3377" s="57"/>
      <c r="DD3377" s="57"/>
      <c r="DF3377" s="57"/>
      <c r="DH3377" s="57"/>
      <c r="DJ3377" s="57"/>
      <c r="DL3377" s="57"/>
      <c r="DN3377" s="57"/>
      <c r="DP3377" s="56"/>
      <c r="DR3377" s="56"/>
      <c r="DT3377" s="56"/>
      <c r="DV3377" s="56"/>
    </row>
    <row r="3378" spans="2:126" s="12" customFormat="1" ht="23.25">
      <c r="B3378" s="2" ph="1"/>
      <c r="C3378" s="56"/>
      <c r="D3378" s="56"/>
      <c r="E3378" s="56"/>
      <c r="F3378" s="56"/>
      <c r="G3378" s="56"/>
      <c r="CV3378" s="57"/>
      <c r="CX3378" s="57"/>
      <c r="CZ3378" s="57"/>
      <c r="DB3378" s="57"/>
      <c r="DD3378" s="57"/>
      <c r="DF3378" s="57"/>
      <c r="DH3378" s="57"/>
      <c r="DJ3378" s="57"/>
      <c r="DL3378" s="57"/>
      <c r="DN3378" s="57"/>
      <c r="DP3378" s="56"/>
      <c r="DR3378" s="56"/>
      <c r="DT3378" s="56"/>
      <c r="DV3378" s="56"/>
    </row>
    <row r="3379" spans="2:126" s="12" customFormat="1" ht="23.25">
      <c r="B3379" s="2" ph="1"/>
      <c r="C3379" s="56"/>
      <c r="D3379" s="56"/>
      <c r="E3379" s="56"/>
      <c r="F3379" s="56"/>
      <c r="G3379" s="56"/>
      <c r="CV3379" s="57"/>
      <c r="CX3379" s="57"/>
      <c r="CZ3379" s="57"/>
      <c r="DB3379" s="57"/>
      <c r="DD3379" s="57"/>
      <c r="DF3379" s="57"/>
      <c r="DH3379" s="57"/>
      <c r="DJ3379" s="57"/>
      <c r="DL3379" s="57"/>
      <c r="DN3379" s="57"/>
      <c r="DP3379" s="56"/>
      <c r="DR3379" s="56"/>
      <c r="DT3379" s="56"/>
      <c r="DV3379" s="56"/>
    </row>
    <row r="3380" spans="2:126" s="12" customFormat="1" ht="23.25">
      <c r="B3380" s="2" ph="1"/>
      <c r="C3380" s="56"/>
      <c r="D3380" s="56"/>
      <c r="E3380" s="56"/>
      <c r="F3380" s="56"/>
      <c r="G3380" s="56"/>
      <c r="CV3380" s="57"/>
      <c r="CX3380" s="57"/>
      <c r="CZ3380" s="57"/>
      <c r="DB3380" s="57"/>
      <c r="DD3380" s="57"/>
      <c r="DF3380" s="57"/>
      <c r="DH3380" s="57"/>
      <c r="DJ3380" s="57"/>
      <c r="DL3380" s="57"/>
      <c r="DN3380" s="57"/>
      <c r="DP3380" s="56"/>
      <c r="DR3380" s="56"/>
      <c r="DT3380" s="56"/>
      <c r="DV3380" s="56"/>
    </row>
    <row r="3381" spans="2:126" s="12" customFormat="1" ht="23.25">
      <c r="B3381" s="2" ph="1"/>
      <c r="C3381" s="56"/>
      <c r="D3381" s="56"/>
      <c r="E3381" s="56"/>
      <c r="F3381" s="56"/>
      <c r="G3381" s="56"/>
      <c r="CV3381" s="57"/>
      <c r="CX3381" s="57"/>
      <c r="CZ3381" s="57"/>
      <c r="DB3381" s="57"/>
      <c r="DD3381" s="57"/>
      <c r="DF3381" s="57"/>
      <c r="DH3381" s="57"/>
      <c r="DJ3381" s="57"/>
      <c r="DL3381" s="57"/>
      <c r="DN3381" s="57"/>
      <c r="DP3381" s="56"/>
      <c r="DR3381" s="56"/>
      <c r="DT3381" s="56"/>
      <c r="DV3381" s="56"/>
    </row>
    <row r="3382" spans="2:126" s="12" customFormat="1" ht="23.25">
      <c r="B3382" s="2" ph="1"/>
      <c r="C3382" s="56"/>
      <c r="D3382" s="56"/>
      <c r="E3382" s="56"/>
      <c r="F3382" s="56"/>
      <c r="G3382" s="56"/>
      <c r="CV3382" s="57"/>
      <c r="CX3382" s="57"/>
      <c r="CZ3382" s="57"/>
      <c r="DB3382" s="57"/>
      <c r="DD3382" s="57"/>
      <c r="DF3382" s="57"/>
      <c r="DH3382" s="57"/>
      <c r="DJ3382" s="57"/>
      <c r="DL3382" s="57"/>
      <c r="DN3382" s="57"/>
      <c r="DP3382" s="56"/>
      <c r="DR3382" s="56"/>
      <c r="DT3382" s="56"/>
      <c r="DV3382" s="56"/>
    </row>
    <row r="3383" spans="2:126" s="12" customFormat="1" ht="23.25">
      <c r="B3383" s="2" ph="1"/>
      <c r="C3383" s="56"/>
      <c r="D3383" s="56"/>
      <c r="E3383" s="56"/>
      <c r="F3383" s="56"/>
      <c r="G3383" s="56"/>
      <c r="CV3383" s="57"/>
      <c r="CX3383" s="57"/>
      <c r="CZ3383" s="57"/>
      <c r="DB3383" s="57"/>
      <c r="DD3383" s="57"/>
      <c r="DF3383" s="57"/>
      <c r="DH3383" s="57"/>
      <c r="DJ3383" s="57"/>
      <c r="DL3383" s="57"/>
      <c r="DN3383" s="57"/>
      <c r="DP3383" s="56"/>
      <c r="DR3383" s="56"/>
      <c r="DT3383" s="56"/>
      <c r="DV3383" s="56"/>
    </row>
    <row r="3384" spans="2:126" s="12" customFormat="1" ht="23.25">
      <c r="B3384" s="2" ph="1"/>
      <c r="C3384" s="56"/>
      <c r="D3384" s="56"/>
      <c r="E3384" s="56"/>
      <c r="F3384" s="56"/>
      <c r="G3384" s="56"/>
      <c r="CV3384" s="57"/>
      <c r="CX3384" s="57"/>
      <c r="CZ3384" s="57"/>
      <c r="DB3384" s="57"/>
      <c r="DD3384" s="57"/>
      <c r="DF3384" s="57"/>
      <c r="DH3384" s="57"/>
      <c r="DJ3384" s="57"/>
      <c r="DL3384" s="57"/>
      <c r="DN3384" s="57"/>
      <c r="DP3384" s="56"/>
      <c r="DR3384" s="56"/>
      <c r="DT3384" s="56"/>
      <c r="DV3384" s="56"/>
    </row>
    <row r="3385" spans="2:126" s="12" customFormat="1" ht="23.25">
      <c r="B3385" s="2" ph="1"/>
      <c r="C3385" s="56"/>
      <c r="D3385" s="56"/>
      <c r="E3385" s="56"/>
      <c r="F3385" s="56"/>
      <c r="G3385" s="56"/>
      <c r="CV3385" s="57"/>
      <c r="CX3385" s="57"/>
      <c r="CZ3385" s="57"/>
      <c r="DB3385" s="57"/>
      <c r="DD3385" s="57"/>
      <c r="DF3385" s="57"/>
      <c r="DH3385" s="57"/>
      <c r="DJ3385" s="57"/>
      <c r="DL3385" s="57"/>
      <c r="DN3385" s="57"/>
      <c r="DP3385" s="56"/>
      <c r="DR3385" s="56"/>
      <c r="DT3385" s="56"/>
      <c r="DV3385" s="56"/>
    </row>
    <row r="3386" spans="2:126" s="12" customFormat="1" ht="23.25">
      <c r="B3386" s="2" ph="1"/>
      <c r="C3386" s="56"/>
      <c r="D3386" s="56"/>
      <c r="E3386" s="56"/>
      <c r="F3386" s="56"/>
      <c r="G3386" s="56"/>
      <c r="CV3386" s="57"/>
      <c r="CX3386" s="57"/>
      <c r="CZ3386" s="57"/>
      <c r="DB3386" s="57"/>
      <c r="DD3386" s="57"/>
      <c r="DF3386" s="57"/>
      <c r="DH3386" s="57"/>
      <c r="DJ3386" s="57"/>
      <c r="DL3386" s="57"/>
      <c r="DN3386" s="57"/>
      <c r="DP3386" s="56"/>
      <c r="DR3386" s="56"/>
      <c r="DT3386" s="56"/>
      <c r="DV3386" s="56"/>
    </row>
    <row r="3387" spans="2:126" s="12" customFormat="1" ht="23.25">
      <c r="B3387" s="2" ph="1"/>
      <c r="C3387" s="56"/>
      <c r="D3387" s="56"/>
      <c r="E3387" s="56"/>
      <c r="F3387" s="56"/>
      <c r="G3387" s="56"/>
      <c r="CV3387" s="57"/>
      <c r="CX3387" s="57"/>
      <c r="CZ3387" s="57"/>
      <c r="DB3387" s="57"/>
      <c r="DD3387" s="57"/>
      <c r="DF3387" s="57"/>
      <c r="DH3387" s="57"/>
      <c r="DJ3387" s="57"/>
      <c r="DL3387" s="57"/>
      <c r="DN3387" s="57"/>
      <c r="DP3387" s="56"/>
      <c r="DR3387" s="56"/>
      <c r="DT3387" s="56"/>
      <c r="DV3387" s="56"/>
    </row>
    <row r="3388" spans="2:126" s="12" customFormat="1" ht="23.25">
      <c r="B3388" s="2" ph="1"/>
      <c r="C3388" s="56"/>
      <c r="D3388" s="56"/>
      <c r="E3388" s="56"/>
      <c r="F3388" s="56"/>
      <c r="G3388" s="56"/>
      <c r="CV3388" s="57"/>
      <c r="CX3388" s="57"/>
      <c r="CZ3388" s="57"/>
      <c r="DB3388" s="57"/>
      <c r="DD3388" s="57"/>
      <c r="DF3388" s="57"/>
      <c r="DH3388" s="57"/>
      <c r="DJ3388" s="57"/>
      <c r="DL3388" s="57"/>
      <c r="DN3388" s="57"/>
      <c r="DP3388" s="56"/>
      <c r="DR3388" s="56"/>
      <c r="DT3388" s="56"/>
      <c r="DV3388" s="56"/>
    </row>
    <row r="3389" spans="2:126" s="12" customFormat="1" ht="23.25">
      <c r="B3389" s="2" ph="1"/>
      <c r="C3389" s="56"/>
      <c r="D3389" s="56"/>
      <c r="E3389" s="56"/>
      <c r="F3389" s="56"/>
      <c r="G3389" s="56"/>
      <c r="CV3389" s="57"/>
      <c r="CX3389" s="57"/>
      <c r="CZ3389" s="57"/>
      <c r="DB3389" s="57"/>
      <c r="DD3389" s="57"/>
      <c r="DF3389" s="57"/>
      <c r="DH3389" s="57"/>
      <c r="DJ3389" s="57"/>
      <c r="DL3389" s="57"/>
      <c r="DN3389" s="57"/>
      <c r="DP3389" s="56"/>
      <c r="DR3389" s="56"/>
      <c r="DT3389" s="56"/>
      <c r="DV3389" s="56"/>
    </row>
    <row r="3390" spans="2:126" s="12" customFormat="1" ht="23.25">
      <c r="B3390" s="2" ph="1"/>
      <c r="C3390" s="56"/>
      <c r="D3390" s="56"/>
      <c r="E3390" s="56"/>
      <c r="F3390" s="56"/>
      <c r="G3390" s="56"/>
      <c r="CV3390" s="57"/>
      <c r="CX3390" s="57"/>
      <c r="CZ3390" s="57"/>
      <c r="DB3390" s="57"/>
      <c r="DD3390" s="57"/>
      <c r="DF3390" s="57"/>
      <c r="DH3390" s="57"/>
      <c r="DJ3390" s="57"/>
      <c r="DL3390" s="57"/>
      <c r="DN3390" s="57"/>
      <c r="DP3390" s="56"/>
      <c r="DR3390" s="56"/>
      <c r="DT3390" s="56"/>
      <c r="DV3390" s="56"/>
    </row>
    <row r="3391" spans="2:126" s="12" customFormat="1" ht="23.25">
      <c r="B3391" s="2" ph="1"/>
      <c r="C3391" s="56"/>
      <c r="D3391" s="56"/>
      <c r="E3391" s="56"/>
      <c r="F3391" s="56"/>
      <c r="G3391" s="56"/>
      <c r="CV3391" s="57"/>
      <c r="CX3391" s="57"/>
      <c r="CZ3391" s="57"/>
      <c r="DB3391" s="57"/>
      <c r="DD3391" s="57"/>
      <c r="DF3391" s="57"/>
      <c r="DH3391" s="57"/>
      <c r="DJ3391" s="57"/>
      <c r="DL3391" s="57"/>
      <c r="DN3391" s="57"/>
      <c r="DP3391" s="56"/>
      <c r="DR3391" s="56"/>
      <c r="DT3391" s="56"/>
      <c r="DV3391" s="56"/>
    </row>
    <row r="3392" spans="2:126" s="12" customFormat="1" ht="23.25">
      <c r="B3392" s="2" ph="1"/>
      <c r="C3392" s="56"/>
      <c r="D3392" s="56"/>
      <c r="E3392" s="56"/>
      <c r="F3392" s="56"/>
      <c r="G3392" s="56"/>
      <c r="CV3392" s="57"/>
      <c r="CX3392" s="57"/>
      <c r="CZ3392" s="57"/>
      <c r="DB3392" s="57"/>
      <c r="DD3392" s="57"/>
      <c r="DF3392" s="57"/>
      <c r="DH3392" s="57"/>
      <c r="DJ3392" s="57"/>
      <c r="DL3392" s="57"/>
      <c r="DN3392" s="57"/>
      <c r="DP3392" s="56"/>
      <c r="DR3392" s="56"/>
      <c r="DT3392" s="56"/>
      <c r="DV3392" s="56"/>
    </row>
    <row r="3393" spans="2:126" s="12" customFormat="1" ht="23.25">
      <c r="B3393" s="2" ph="1"/>
      <c r="C3393" s="56"/>
      <c r="D3393" s="56"/>
      <c r="E3393" s="56"/>
      <c r="F3393" s="56"/>
      <c r="G3393" s="56"/>
      <c r="CV3393" s="57"/>
      <c r="CX3393" s="57"/>
      <c r="CZ3393" s="57"/>
      <c r="DB3393" s="57"/>
      <c r="DD3393" s="57"/>
      <c r="DF3393" s="57"/>
      <c r="DH3393" s="57"/>
      <c r="DJ3393" s="57"/>
      <c r="DL3393" s="57"/>
      <c r="DN3393" s="57"/>
      <c r="DP3393" s="56"/>
      <c r="DR3393" s="56"/>
      <c r="DT3393" s="56"/>
      <c r="DV3393" s="56"/>
    </row>
    <row r="3394" spans="2:126" s="12" customFormat="1" ht="23.25">
      <c r="B3394" s="2" ph="1"/>
      <c r="C3394" s="56"/>
      <c r="D3394" s="56"/>
      <c r="E3394" s="56"/>
      <c r="F3394" s="56"/>
      <c r="G3394" s="56"/>
      <c r="CV3394" s="57"/>
      <c r="CX3394" s="57"/>
      <c r="CZ3394" s="57"/>
      <c r="DB3394" s="57"/>
      <c r="DD3394" s="57"/>
      <c r="DF3394" s="57"/>
      <c r="DH3394" s="57"/>
      <c r="DJ3394" s="57"/>
      <c r="DL3394" s="57"/>
      <c r="DN3394" s="57"/>
      <c r="DP3394" s="56"/>
      <c r="DR3394" s="56"/>
      <c r="DT3394" s="56"/>
      <c r="DV3394" s="56"/>
    </row>
    <row r="3395" spans="2:126" s="12" customFormat="1" ht="23.25">
      <c r="B3395" s="2" ph="1"/>
      <c r="C3395" s="56"/>
      <c r="D3395" s="56"/>
      <c r="E3395" s="56"/>
      <c r="F3395" s="56"/>
      <c r="G3395" s="56"/>
      <c r="CV3395" s="57"/>
      <c r="CX3395" s="57"/>
      <c r="CZ3395" s="57"/>
      <c r="DB3395" s="57"/>
      <c r="DD3395" s="57"/>
      <c r="DF3395" s="57"/>
      <c r="DH3395" s="57"/>
      <c r="DJ3395" s="57"/>
      <c r="DL3395" s="57"/>
      <c r="DN3395" s="57"/>
      <c r="DP3395" s="56"/>
      <c r="DR3395" s="56"/>
      <c r="DT3395" s="56"/>
      <c r="DV3395" s="56"/>
    </row>
    <row r="3396" spans="2:126" s="12" customFormat="1" ht="23.25">
      <c r="B3396" s="2" ph="1"/>
      <c r="C3396" s="56"/>
      <c r="D3396" s="56"/>
      <c r="E3396" s="56"/>
      <c r="F3396" s="56"/>
      <c r="G3396" s="56"/>
      <c r="CV3396" s="57"/>
      <c r="CX3396" s="57"/>
      <c r="CZ3396" s="57"/>
      <c r="DB3396" s="57"/>
      <c r="DD3396" s="57"/>
      <c r="DF3396" s="57"/>
      <c r="DH3396" s="57"/>
      <c r="DJ3396" s="57"/>
      <c r="DL3396" s="57"/>
      <c r="DN3396" s="57"/>
      <c r="DP3396" s="56"/>
      <c r="DR3396" s="56"/>
      <c r="DT3396" s="56"/>
      <c r="DV3396" s="56"/>
    </row>
    <row r="3397" spans="2:126" s="12" customFormat="1" ht="23.25">
      <c r="B3397" s="2" ph="1"/>
      <c r="C3397" s="56"/>
      <c r="D3397" s="56"/>
      <c r="E3397" s="56"/>
      <c r="F3397" s="56"/>
      <c r="G3397" s="56"/>
      <c r="CV3397" s="57"/>
      <c r="CX3397" s="57"/>
      <c r="CZ3397" s="57"/>
      <c r="DB3397" s="57"/>
      <c r="DD3397" s="57"/>
      <c r="DF3397" s="57"/>
      <c r="DH3397" s="57"/>
      <c r="DJ3397" s="57"/>
      <c r="DL3397" s="57"/>
      <c r="DN3397" s="57"/>
      <c r="DP3397" s="56"/>
      <c r="DR3397" s="56"/>
      <c r="DT3397" s="56"/>
      <c r="DV3397" s="56"/>
    </row>
    <row r="3398" spans="2:126" s="12" customFormat="1" ht="23.25">
      <c r="B3398" s="2" ph="1"/>
      <c r="C3398" s="56"/>
      <c r="D3398" s="56"/>
      <c r="E3398" s="56"/>
      <c r="F3398" s="56"/>
      <c r="G3398" s="56"/>
      <c r="CV3398" s="57"/>
      <c r="CX3398" s="57"/>
      <c r="CZ3398" s="57"/>
      <c r="DB3398" s="57"/>
      <c r="DD3398" s="57"/>
      <c r="DF3398" s="57"/>
      <c r="DH3398" s="57"/>
      <c r="DJ3398" s="57"/>
      <c r="DL3398" s="57"/>
      <c r="DN3398" s="57"/>
      <c r="DP3398" s="56"/>
      <c r="DR3398" s="56"/>
      <c r="DT3398" s="56"/>
      <c r="DV3398" s="56"/>
    </row>
    <row r="3399" spans="2:126" s="12" customFormat="1" ht="23.25">
      <c r="B3399" s="2" ph="1"/>
      <c r="C3399" s="56"/>
      <c r="D3399" s="56"/>
      <c r="E3399" s="56"/>
      <c r="F3399" s="56"/>
      <c r="G3399" s="56"/>
      <c r="CV3399" s="57"/>
      <c r="CX3399" s="57"/>
      <c r="CZ3399" s="57"/>
      <c r="DB3399" s="57"/>
      <c r="DD3399" s="57"/>
      <c r="DF3399" s="57"/>
      <c r="DH3399" s="57"/>
      <c r="DJ3399" s="57"/>
      <c r="DL3399" s="57"/>
      <c r="DN3399" s="57"/>
      <c r="DP3399" s="56"/>
      <c r="DR3399" s="56"/>
      <c r="DT3399" s="56"/>
      <c r="DV3399" s="56"/>
    </row>
    <row r="3400" spans="2:126" s="12" customFormat="1" ht="23.25">
      <c r="B3400" s="2" ph="1"/>
      <c r="C3400" s="56"/>
      <c r="D3400" s="56"/>
      <c r="E3400" s="56"/>
      <c r="F3400" s="56"/>
      <c r="G3400" s="56"/>
      <c r="CV3400" s="57"/>
      <c r="CX3400" s="57"/>
      <c r="CZ3400" s="57"/>
      <c r="DB3400" s="57"/>
      <c r="DD3400" s="57"/>
      <c r="DF3400" s="57"/>
      <c r="DH3400" s="57"/>
      <c r="DJ3400" s="57"/>
      <c r="DL3400" s="57"/>
      <c r="DN3400" s="57"/>
      <c r="DP3400" s="56"/>
      <c r="DR3400" s="56"/>
      <c r="DT3400" s="56"/>
      <c r="DV3400" s="56"/>
    </row>
    <row r="3401" spans="2:126" s="12" customFormat="1" ht="23.25">
      <c r="B3401" s="2" ph="1"/>
      <c r="C3401" s="56"/>
      <c r="D3401" s="56"/>
      <c r="E3401" s="56"/>
      <c r="F3401" s="56"/>
      <c r="G3401" s="56"/>
      <c r="CV3401" s="57"/>
      <c r="CX3401" s="57"/>
      <c r="CZ3401" s="57"/>
      <c r="DB3401" s="57"/>
      <c r="DD3401" s="57"/>
      <c r="DF3401" s="57"/>
      <c r="DH3401" s="57"/>
      <c r="DJ3401" s="57"/>
      <c r="DL3401" s="57"/>
      <c r="DN3401" s="57"/>
      <c r="DP3401" s="56"/>
      <c r="DR3401" s="56"/>
      <c r="DT3401" s="56"/>
      <c r="DV3401" s="56"/>
    </row>
    <row r="3402" spans="2:126" s="12" customFormat="1" ht="23.25">
      <c r="B3402" s="2" ph="1"/>
      <c r="C3402" s="56"/>
      <c r="D3402" s="56"/>
      <c r="E3402" s="56"/>
      <c r="F3402" s="56"/>
      <c r="G3402" s="56"/>
      <c r="CV3402" s="57"/>
      <c r="CX3402" s="57"/>
      <c r="CZ3402" s="57"/>
      <c r="DB3402" s="57"/>
      <c r="DD3402" s="57"/>
      <c r="DF3402" s="57"/>
      <c r="DH3402" s="57"/>
      <c r="DJ3402" s="57"/>
      <c r="DL3402" s="57"/>
      <c r="DN3402" s="57"/>
      <c r="DP3402" s="56"/>
      <c r="DR3402" s="56"/>
      <c r="DT3402" s="56"/>
      <c r="DV3402" s="56"/>
    </row>
    <row r="3403" spans="2:126" s="12" customFormat="1" ht="23.25">
      <c r="B3403" s="2" ph="1"/>
      <c r="C3403" s="56"/>
      <c r="D3403" s="56"/>
      <c r="E3403" s="56"/>
      <c r="F3403" s="56"/>
      <c r="G3403" s="56"/>
      <c r="CV3403" s="57"/>
      <c r="CX3403" s="57"/>
      <c r="CZ3403" s="57"/>
      <c r="DB3403" s="57"/>
      <c r="DD3403" s="57"/>
      <c r="DF3403" s="57"/>
      <c r="DH3403" s="57"/>
      <c r="DJ3403" s="57"/>
      <c r="DL3403" s="57"/>
      <c r="DN3403" s="57"/>
      <c r="DP3403" s="56"/>
      <c r="DR3403" s="56"/>
      <c r="DT3403" s="56"/>
      <c r="DV3403" s="56"/>
    </row>
    <row r="3404" spans="2:126" s="12" customFormat="1" ht="23.25">
      <c r="B3404" s="2" ph="1"/>
      <c r="C3404" s="56"/>
      <c r="D3404" s="56"/>
      <c r="E3404" s="56"/>
      <c r="F3404" s="56"/>
      <c r="G3404" s="56"/>
      <c r="CV3404" s="57"/>
      <c r="CX3404" s="57"/>
      <c r="CZ3404" s="57"/>
      <c r="DB3404" s="57"/>
      <c r="DD3404" s="57"/>
      <c r="DF3404" s="57"/>
      <c r="DH3404" s="57"/>
      <c r="DJ3404" s="57"/>
      <c r="DL3404" s="57"/>
      <c r="DN3404" s="57"/>
      <c r="DP3404" s="56"/>
      <c r="DR3404" s="56"/>
      <c r="DT3404" s="56"/>
      <c r="DV3404" s="56"/>
    </row>
    <row r="3405" spans="2:126" s="12" customFormat="1" ht="23.25">
      <c r="B3405" s="2" ph="1"/>
      <c r="C3405" s="56"/>
      <c r="D3405" s="56"/>
      <c r="E3405" s="56"/>
      <c r="F3405" s="56"/>
      <c r="G3405" s="56"/>
      <c r="CV3405" s="57"/>
      <c r="CX3405" s="57"/>
      <c r="CZ3405" s="57"/>
      <c r="DB3405" s="57"/>
      <c r="DD3405" s="57"/>
      <c r="DF3405" s="57"/>
      <c r="DH3405" s="57"/>
      <c r="DJ3405" s="57"/>
      <c r="DL3405" s="57"/>
      <c r="DN3405" s="57"/>
      <c r="DP3405" s="56"/>
      <c r="DR3405" s="56"/>
      <c r="DT3405" s="56"/>
      <c r="DV3405" s="56"/>
    </row>
    <row r="3406" spans="2:126" s="12" customFormat="1" ht="23.25">
      <c r="B3406" s="2" ph="1"/>
      <c r="C3406" s="56"/>
      <c r="D3406" s="56"/>
      <c r="E3406" s="56"/>
      <c r="F3406" s="56"/>
      <c r="G3406" s="56"/>
      <c r="CV3406" s="57"/>
      <c r="CX3406" s="57"/>
      <c r="CZ3406" s="57"/>
      <c r="DB3406" s="57"/>
      <c r="DD3406" s="57"/>
      <c r="DF3406" s="57"/>
      <c r="DH3406" s="57"/>
      <c r="DJ3406" s="57"/>
      <c r="DL3406" s="57"/>
      <c r="DN3406" s="57"/>
      <c r="DP3406" s="56"/>
      <c r="DR3406" s="56"/>
      <c r="DT3406" s="56"/>
      <c r="DV3406" s="56"/>
    </row>
    <row r="3407" spans="2:126" s="12" customFormat="1" ht="23.25">
      <c r="B3407" s="2" ph="1"/>
      <c r="C3407" s="56"/>
      <c r="D3407" s="56"/>
      <c r="E3407" s="56"/>
      <c r="F3407" s="56"/>
      <c r="G3407" s="56"/>
      <c r="CV3407" s="57"/>
      <c r="CX3407" s="57"/>
      <c r="CZ3407" s="57"/>
      <c r="DB3407" s="57"/>
      <c r="DD3407" s="57"/>
      <c r="DF3407" s="57"/>
      <c r="DH3407" s="57"/>
      <c r="DJ3407" s="57"/>
      <c r="DL3407" s="57"/>
      <c r="DN3407" s="57"/>
      <c r="DP3407" s="56"/>
      <c r="DR3407" s="56"/>
      <c r="DT3407" s="56"/>
      <c r="DV3407" s="56"/>
    </row>
    <row r="3408" spans="2:126" s="12" customFormat="1" ht="23.25">
      <c r="B3408" s="2" ph="1"/>
      <c r="C3408" s="56"/>
      <c r="D3408" s="56"/>
      <c r="E3408" s="56"/>
      <c r="F3408" s="56"/>
      <c r="G3408" s="56"/>
      <c r="CV3408" s="57"/>
      <c r="CX3408" s="57"/>
      <c r="CZ3408" s="57"/>
      <c r="DB3408" s="57"/>
      <c r="DD3408" s="57"/>
      <c r="DF3408" s="57"/>
      <c r="DH3408" s="57"/>
      <c r="DJ3408" s="57"/>
      <c r="DL3408" s="57"/>
      <c r="DN3408" s="57"/>
      <c r="DP3408" s="56"/>
      <c r="DR3408" s="56"/>
      <c r="DT3408" s="56"/>
      <c r="DV3408" s="56"/>
    </row>
    <row r="3409" spans="2:126" s="12" customFormat="1" ht="23.25">
      <c r="B3409" s="2" ph="1"/>
      <c r="C3409" s="56"/>
      <c r="D3409" s="56"/>
      <c r="E3409" s="56"/>
      <c r="F3409" s="56"/>
      <c r="G3409" s="56"/>
      <c r="CV3409" s="57"/>
      <c r="CX3409" s="57"/>
      <c r="CZ3409" s="57"/>
      <c r="DB3409" s="57"/>
      <c r="DD3409" s="57"/>
      <c r="DF3409" s="57"/>
      <c r="DH3409" s="57"/>
      <c r="DJ3409" s="57"/>
      <c r="DL3409" s="57"/>
      <c r="DN3409" s="57"/>
      <c r="DP3409" s="56"/>
      <c r="DR3409" s="56"/>
      <c r="DT3409" s="56"/>
      <c r="DV3409" s="56"/>
    </row>
    <row r="3410" spans="2:126" s="12" customFormat="1" ht="23.25">
      <c r="B3410" s="2" ph="1"/>
      <c r="C3410" s="56"/>
      <c r="D3410" s="56"/>
      <c r="E3410" s="56"/>
      <c r="F3410" s="56"/>
      <c r="G3410" s="56"/>
      <c r="CV3410" s="57"/>
      <c r="CX3410" s="57"/>
      <c r="CZ3410" s="57"/>
      <c r="DB3410" s="57"/>
      <c r="DD3410" s="57"/>
      <c r="DF3410" s="57"/>
      <c r="DH3410" s="57"/>
      <c r="DJ3410" s="57"/>
      <c r="DL3410" s="57"/>
      <c r="DN3410" s="57"/>
      <c r="DP3410" s="56"/>
      <c r="DR3410" s="56"/>
      <c r="DT3410" s="56"/>
      <c r="DV3410" s="56"/>
    </row>
    <row r="3411" spans="2:126" s="12" customFormat="1" ht="23.25">
      <c r="B3411" s="2" ph="1"/>
      <c r="C3411" s="56"/>
      <c r="D3411" s="56"/>
      <c r="E3411" s="56"/>
      <c r="F3411" s="56"/>
      <c r="G3411" s="56"/>
      <c r="CV3411" s="57"/>
      <c r="CX3411" s="57"/>
      <c r="CZ3411" s="57"/>
      <c r="DB3411" s="57"/>
      <c r="DD3411" s="57"/>
      <c r="DF3411" s="57"/>
      <c r="DH3411" s="57"/>
      <c r="DJ3411" s="57"/>
      <c r="DL3411" s="57"/>
      <c r="DN3411" s="57"/>
      <c r="DP3411" s="56"/>
      <c r="DR3411" s="56"/>
      <c r="DT3411" s="56"/>
      <c r="DV3411" s="56"/>
    </row>
    <row r="3412" spans="2:126" s="12" customFormat="1" ht="23.25">
      <c r="B3412" s="2" ph="1"/>
      <c r="C3412" s="56"/>
      <c r="D3412" s="56"/>
      <c r="E3412" s="56"/>
      <c r="F3412" s="56"/>
      <c r="G3412" s="56"/>
      <c r="CV3412" s="57"/>
      <c r="CX3412" s="57"/>
      <c r="CZ3412" s="57"/>
      <c r="DB3412" s="57"/>
      <c r="DD3412" s="57"/>
      <c r="DF3412" s="57"/>
      <c r="DH3412" s="57"/>
      <c r="DJ3412" s="57"/>
      <c r="DL3412" s="57"/>
      <c r="DN3412" s="57"/>
      <c r="DP3412" s="56"/>
      <c r="DR3412" s="56"/>
      <c r="DT3412" s="56"/>
      <c r="DV3412" s="56"/>
    </row>
    <row r="3413" spans="2:126" s="12" customFormat="1" ht="23.25">
      <c r="B3413" s="2" ph="1"/>
      <c r="C3413" s="56"/>
      <c r="D3413" s="56"/>
      <c r="E3413" s="56"/>
      <c r="F3413" s="56"/>
      <c r="G3413" s="56"/>
      <c r="CV3413" s="57"/>
      <c r="CX3413" s="57"/>
      <c r="CZ3413" s="57"/>
      <c r="DB3413" s="57"/>
      <c r="DD3413" s="57"/>
      <c r="DF3413" s="57"/>
      <c r="DH3413" s="57"/>
      <c r="DJ3413" s="57"/>
      <c r="DL3413" s="57"/>
      <c r="DN3413" s="57"/>
      <c r="DP3413" s="56"/>
      <c r="DR3413" s="56"/>
      <c r="DT3413" s="56"/>
      <c r="DV3413" s="56"/>
    </row>
    <row r="3414" spans="2:126" s="12" customFormat="1" ht="23.25">
      <c r="B3414" s="2" ph="1"/>
      <c r="C3414" s="56"/>
      <c r="D3414" s="56"/>
      <c r="E3414" s="56"/>
      <c r="F3414" s="56"/>
      <c r="G3414" s="56"/>
      <c r="CV3414" s="57"/>
      <c r="CX3414" s="57"/>
      <c r="CZ3414" s="57"/>
      <c r="DB3414" s="57"/>
      <c r="DD3414" s="57"/>
      <c r="DF3414" s="57"/>
      <c r="DH3414" s="57"/>
      <c r="DJ3414" s="57"/>
      <c r="DL3414" s="57"/>
      <c r="DN3414" s="57"/>
      <c r="DP3414" s="56"/>
      <c r="DR3414" s="56"/>
      <c r="DT3414" s="56"/>
      <c r="DV3414" s="56"/>
    </row>
    <row r="3415" spans="2:126" s="12" customFormat="1" ht="23.25">
      <c r="B3415" s="2" ph="1"/>
      <c r="C3415" s="56"/>
      <c r="D3415" s="56"/>
      <c r="E3415" s="56"/>
      <c r="F3415" s="56"/>
      <c r="G3415" s="56"/>
      <c r="CV3415" s="57"/>
      <c r="CX3415" s="57"/>
      <c r="CZ3415" s="57"/>
      <c r="DB3415" s="57"/>
      <c r="DD3415" s="57"/>
      <c r="DF3415" s="57"/>
      <c r="DH3415" s="57"/>
      <c r="DJ3415" s="57"/>
      <c r="DL3415" s="57"/>
      <c r="DN3415" s="57"/>
      <c r="DP3415" s="56"/>
      <c r="DR3415" s="56"/>
      <c r="DT3415" s="56"/>
      <c r="DV3415" s="56"/>
    </row>
    <row r="3416" spans="2:126" s="12" customFormat="1" ht="23.25">
      <c r="B3416" s="2" ph="1"/>
      <c r="C3416" s="56"/>
      <c r="D3416" s="56"/>
      <c r="E3416" s="56"/>
      <c r="F3416" s="56"/>
      <c r="G3416" s="56"/>
      <c r="CV3416" s="57"/>
      <c r="CX3416" s="57"/>
      <c r="CZ3416" s="57"/>
      <c r="DB3416" s="57"/>
      <c r="DD3416" s="57"/>
      <c r="DF3416" s="57"/>
      <c r="DH3416" s="57"/>
      <c r="DJ3416" s="57"/>
      <c r="DL3416" s="57"/>
      <c r="DN3416" s="57"/>
      <c r="DP3416" s="56"/>
      <c r="DR3416" s="56"/>
      <c r="DT3416" s="56"/>
      <c r="DV3416" s="56"/>
    </row>
    <row r="3417" spans="2:126" s="12" customFormat="1" ht="23.25">
      <c r="B3417" s="2" ph="1"/>
      <c r="C3417" s="56"/>
      <c r="D3417" s="56"/>
      <c r="E3417" s="56"/>
      <c r="F3417" s="56"/>
      <c r="G3417" s="56"/>
      <c r="CV3417" s="57"/>
      <c r="CX3417" s="57"/>
      <c r="CZ3417" s="57"/>
      <c r="DB3417" s="57"/>
      <c r="DD3417" s="57"/>
      <c r="DF3417" s="57"/>
      <c r="DH3417" s="57"/>
      <c r="DJ3417" s="57"/>
      <c r="DL3417" s="57"/>
      <c r="DN3417" s="57"/>
      <c r="DP3417" s="56"/>
      <c r="DR3417" s="56"/>
      <c r="DT3417" s="56"/>
      <c r="DV3417" s="56"/>
    </row>
    <row r="3418" spans="2:126" s="12" customFormat="1" ht="23.25">
      <c r="B3418" s="2" ph="1"/>
      <c r="C3418" s="56"/>
      <c r="D3418" s="56"/>
      <c r="E3418" s="56"/>
      <c r="F3418" s="56"/>
      <c r="G3418" s="56"/>
      <c r="CV3418" s="57"/>
      <c r="CX3418" s="57"/>
      <c r="CZ3418" s="57"/>
      <c r="DB3418" s="57"/>
      <c r="DD3418" s="57"/>
      <c r="DF3418" s="57"/>
      <c r="DH3418" s="57"/>
      <c r="DJ3418" s="57"/>
      <c r="DL3418" s="57"/>
      <c r="DN3418" s="57"/>
      <c r="DP3418" s="56"/>
      <c r="DR3418" s="56"/>
      <c r="DT3418" s="56"/>
      <c r="DV3418" s="56"/>
    </row>
    <row r="3419" spans="2:126" s="12" customFormat="1" ht="23.25">
      <c r="B3419" s="2" ph="1"/>
      <c r="C3419" s="56"/>
      <c r="D3419" s="56"/>
      <c r="E3419" s="56"/>
      <c r="F3419" s="56"/>
      <c r="G3419" s="56"/>
      <c r="CV3419" s="57"/>
      <c r="CX3419" s="57"/>
      <c r="CZ3419" s="57"/>
      <c r="DB3419" s="57"/>
      <c r="DD3419" s="57"/>
      <c r="DF3419" s="57"/>
      <c r="DH3419" s="57"/>
      <c r="DJ3419" s="57"/>
      <c r="DL3419" s="57"/>
      <c r="DN3419" s="57"/>
      <c r="DP3419" s="56"/>
      <c r="DR3419" s="56"/>
      <c r="DT3419" s="56"/>
      <c r="DV3419" s="56"/>
    </row>
    <row r="3420" spans="2:126" s="12" customFormat="1" ht="23.25">
      <c r="B3420" s="2" ph="1"/>
      <c r="C3420" s="56"/>
      <c r="D3420" s="56"/>
      <c r="E3420" s="56"/>
      <c r="F3420" s="56"/>
      <c r="G3420" s="56"/>
      <c r="CV3420" s="57"/>
      <c r="CX3420" s="57"/>
      <c r="CZ3420" s="57"/>
      <c r="DB3420" s="57"/>
      <c r="DD3420" s="57"/>
      <c r="DF3420" s="57"/>
      <c r="DH3420" s="57"/>
      <c r="DJ3420" s="57"/>
      <c r="DL3420" s="57"/>
      <c r="DN3420" s="57"/>
      <c r="DP3420" s="56"/>
      <c r="DR3420" s="56"/>
      <c r="DT3420" s="56"/>
      <c r="DV3420" s="56"/>
    </row>
    <row r="3421" spans="2:126" s="12" customFormat="1" ht="23.25">
      <c r="B3421" s="2" ph="1"/>
      <c r="C3421" s="56"/>
      <c r="D3421" s="56"/>
      <c r="E3421" s="56"/>
      <c r="F3421" s="56"/>
      <c r="G3421" s="56"/>
      <c r="CV3421" s="57"/>
      <c r="CX3421" s="57"/>
      <c r="CZ3421" s="57"/>
      <c r="DB3421" s="57"/>
      <c r="DD3421" s="57"/>
      <c r="DF3421" s="57"/>
      <c r="DH3421" s="57"/>
      <c r="DJ3421" s="57"/>
      <c r="DL3421" s="57"/>
      <c r="DN3421" s="57"/>
      <c r="DP3421" s="56"/>
      <c r="DR3421" s="56"/>
      <c r="DT3421" s="56"/>
      <c r="DV3421" s="56"/>
    </row>
    <row r="3422" spans="2:126" s="12" customFormat="1" ht="23.25">
      <c r="B3422" s="2" ph="1"/>
      <c r="C3422" s="56"/>
      <c r="D3422" s="56"/>
      <c r="E3422" s="56"/>
      <c r="F3422" s="56"/>
      <c r="G3422" s="56"/>
      <c r="CV3422" s="57"/>
      <c r="CX3422" s="57"/>
      <c r="CZ3422" s="57"/>
      <c r="DB3422" s="57"/>
      <c r="DD3422" s="57"/>
      <c r="DF3422" s="57"/>
      <c r="DH3422" s="57"/>
      <c r="DJ3422" s="57"/>
      <c r="DL3422" s="57"/>
      <c r="DN3422" s="57"/>
      <c r="DP3422" s="56"/>
      <c r="DR3422" s="56"/>
      <c r="DT3422" s="56"/>
      <c r="DV3422" s="56"/>
    </row>
    <row r="3423" spans="2:126" s="12" customFormat="1" ht="23.25">
      <c r="B3423" s="2" ph="1"/>
      <c r="C3423" s="56"/>
      <c r="D3423" s="56"/>
      <c r="E3423" s="56"/>
      <c r="F3423" s="56"/>
      <c r="G3423" s="56"/>
      <c r="CV3423" s="57"/>
      <c r="CX3423" s="57"/>
      <c r="CZ3423" s="57"/>
      <c r="DB3423" s="57"/>
      <c r="DD3423" s="57"/>
      <c r="DF3423" s="57"/>
      <c r="DH3423" s="57"/>
      <c r="DJ3423" s="57"/>
      <c r="DL3423" s="57"/>
      <c r="DN3423" s="57"/>
      <c r="DP3423" s="56"/>
      <c r="DR3423" s="56"/>
      <c r="DT3423" s="56"/>
      <c r="DV3423" s="56"/>
    </row>
    <row r="3424" spans="2:126" s="12" customFormat="1" ht="23.25">
      <c r="B3424" s="2" ph="1"/>
      <c r="C3424" s="56"/>
      <c r="D3424" s="56"/>
      <c r="E3424" s="56"/>
      <c r="F3424" s="56"/>
      <c r="G3424" s="56"/>
      <c r="CV3424" s="57"/>
      <c r="CX3424" s="57"/>
      <c r="CZ3424" s="57"/>
      <c r="DB3424" s="57"/>
      <c r="DD3424" s="57"/>
      <c r="DF3424" s="57"/>
      <c r="DH3424" s="57"/>
      <c r="DJ3424" s="57"/>
      <c r="DL3424" s="57"/>
      <c r="DN3424" s="57"/>
      <c r="DP3424" s="56"/>
      <c r="DR3424" s="56"/>
      <c r="DT3424" s="56"/>
      <c r="DV3424" s="56"/>
    </row>
    <row r="3425" spans="2:126" s="12" customFormat="1" ht="23.25">
      <c r="B3425" s="2" ph="1"/>
      <c r="C3425" s="56"/>
      <c r="D3425" s="56"/>
      <c r="E3425" s="56"/>
      <c r="F3425" s="56"/>
      <c r="G3425" s="56"/>
      <c r="CV3425" s="57"/>
      <c r="CX3425" s="57"/>
      <c r="CZ3425" s="57"/>
      <c r="DB3425" s="57"/>
      <c r="DD3425" s="57"/>
      <c r="DF3425" s="57"/>
      <c r="DH3425" s="57"/>
      <c r="DJ3425" s="57"/>
      <c r="DL3425" s="57"/>
      <c r="DN3425" s="57"/>
      <c r="DP3425" s="56"/>
      <c r="DR3425" s="56"/>
      <c r="DT3425" s="56"/>
      <c r="DV3425" s="56"/>
    </row>
    <row r="3426" spans="2:126" s="12" customFormat="1" ht="23.25">
      <c r="B3426" s="2" ph="1"/>
      <c r="C3426" s="56"/>
      <c r="D3426" s="56"/>
      <c r="E3426" s="56"/>
      <c r="F3426" s="56"/>
      <c r="G3426" s="56"/>
      <c r="CV3426" s="57"/>
      <c r="CX3426" s="57"/>
      <c r="CZ3426" s="57"/>
      <c r="DB3426" s="57"/>
      <c r="DD3426" s="57"/>
      <c r="DF3426" s="57"/>
      <c r="DH3426" s="57"/>
      <c r="DJ3426" s="57"/>
      <c r="DL3426" s="57"/>
      <c r="DN3426" s="57"/>
      <c r="DP3426" s="56"/>
      <c r="DR3426" s="56"/>
      <c r="DT3426" s="56"/>
      <c r="DV3426" s="56"/>
    </row>
    <row r="3427" spans="2:126" s="12" customFormat="1" ht="23.25">
      <c r="B3427" s="2" ph="1"/>
      <c r="C3427" s="56"/>
      <c r="D3427" s="56"/>
      <c r="E3427" s="56"/>
      <c r="F3427" s="56"/>
      <c r="G3427" s="56"/>
      <c r="CV3427" s="57"/>
      <c r="CX3427" s="57"/>
      <c r="CZ3427" s="57"/>
      <c r="DB3427" s="57"/>
      <c r="DD3427" s="57"/>
      <c r="DF3427" s="57"/>
      <c r="DH3427" s="57"/>
      <c r="DJ3427" s="57"/>
      <c r="DL3427" s="57"/>
      <c r="DN3427" s="57"/>
      <c r="DP3427" s="56"/>
      <c r="DR3427" s="56"/>
      <c r="DT3427" s="56"/>
      <c r="DV3427" s="56"/>
    </row>
    <row r="3428" spans="2:126" s="12" customFormat="1" ht="23.25">
      <c r="B3428" s="2" ph="1"/>
      <c r="C3428" s="56"/>
      <c r="D3428" s="56"/>
      <c r="E3428" s="56"/>
      <c r="F3428" s="56"/>
      <c r="G3428" s="56"/>
      <c r="CV3428" s="57"/>
      <c r="CX3428" s="57"/>
      <c r="CZ3428" s="57"/>
      <c r="DB3428" s="57"/>
      <c r="DD3428" s="57"/>
      <c r="DF3428" s="57"/>
      <c r="DH3428" s="57"/>
      <c r="DJ3428" s="57"/>
      <c r="DL3428" s="57"/>
      <c r="DN3428" s="57"/>
      <c r="DP3428" s="56"/>
      <c r="DR3428" s="56"/>
      <c r="DT3428" s="56"/>
      <c r="DV3428" s="56"/>
    </row>
    <row r="3429" spans="2:126" s="12" customFormat="1" ht="23.25">
      <c r="B3429" s="2" ph="1"/>
      <c r="C3429" s="56"/>
      <c r="D3429" s="56"/>
      <c r="E3429" s="56"/>
      <c r="F3429" s="56"/>
      <c r="G3429" s="56"/>
      <c r="CV3429" s="57"/>
      <c r="CX3429" s="57"/>
      <c r="CZ3429" s="57"/>
      <c r="DB3429" s="57"/>
      <c r="DD3429" s="57"/>
      <c r="DF3429" s="57"/>
      <c r="DH3429" s="57"/>
      <c r="DJ3429" s="57"/>
      <c r="DL3429" s="57"/>
      <c r="DN3429" s="57"/>
      <c r="DP3429" s="56"/>
      <c r="DR3429" s="56"/>
      <c r="DT3429" s="56"/>
      <c r="DV3429" s="56"/>
    </row>
    <row r="3430" spans="2:126" s="12" customFormat="1" ht="23.25">
      <c r="B3430" s="2" ph="1"/>
      <c r="C3430" s="56"/>
      <c r="D3430" s="56"/>
      <c r="E3430" s="56"/>
      <c r="F3430" s="56"/>
      <c r="G3430" s="56"/>
      <c r="CV3430" s="57"/>
      <c r="CX3430" s="57"/>
      <c r="CZ3430" s="57"/>
      <c r="DB3430" s="57"/>
      <c r="DD3430" s="57"/>
      <c r="DF3430" s="57"/>
      <c r="DH3430" s="57"/>
      <c r="DJ3430" s="57"/>
      <c r="DL3430" s="57"/>
      <c r="DN3430" s="57"/>
      <c r="DP3430" s="56"/>
      <c r="DR3430" s="56"/>
      <c r="DT3430" s="56"/>
      <c r="DV3430" s="56"/>
    </row>
    <row r="3431" spans="2:126" s="12" customFormat="1" ht="23.25">
      <c r="B3431" s="2" ph="1"/>
      <c r="C3431" s="56"/>
      <c r="D3431" s="56"/>
      <c r="E3431" s="56"/>
      <c r="F3431" s="56"/>
      <c r="G3431" s="56"/>
      <c r="CV3431" s="57"/>
      <c r="CX3431" s="57"/>
      <c r="CZ3431" s="57"/>
      <c r="DB3431" s="57"/>
      <c r="DD3431" s="57"/>
      <c r="DF3431" s="57"/>
      <c r="DH3431" s="57"/>
      <c r="DJ3431" s="57"/>
      <c r="DL3431" s="57"/>
      <c r="DN3431" s="57"/>
      <c r="DP3431" s="56"/>
      <c r="DR3431" s="56"/>
      <c r="DT3431" s="56"/>
      <c r="DV3431" s="56"/>
    </row>
    <row r="3432" spans="2:126" s="12" customFormat="1" ht="23.25">
      <c r="B3432" s="2" ph="1"/>
      <c r="C3432" s="56"/>
      <c r="D3432" s="56"/>
      <c r="E3432" s="56"/>
      <c r="F3432" s="56"/>
      <c r="G3432" s="56"/>
      <c r="CV3432" s="57"/>
      <c r="CX3432" s="57"/>
      <c r="CZ3432" s="57"/>
      <c r="DB3432" s="57"/>
      <c r="DD3432" s="57"/>
      <c r="DF3432" s="57"/>
      <c r="DH3432" s="57"/>
      <c r="DJ3432" s="57"/>
      <c r="DL3432" s="57"/>
      <c r="DN3432" s="57"/>
      <c r="DP3432" s="56"/>
      <c r="DR3432" s="56"/>
      <c r="DT3432" s="56"/>
      <c r="DV3432" s="56"/>
    </row>
    <row r="3433" spans="2:126" s="12" customFormat="1" ht="23.25">
      <c r="B3433" s="2" ph="1"/>
      <c r="C3433" s="56"/>
      <c r="D3433" s="56"/>
      <c r="E3433" s="56"/>
      <c r="F3433" s="56"/>
      <c r="G3433" s="56"/>
      <c r="CV3433" s="57"/>
      <c r="CX3433" s="57"/>
      <c r="CZ3433" s="57"/>
      <c r="DB3433" s="57"/>
      <c r="DD3433" s="57"/>
      <c r="DF3433" s="57"/>
      <c r="DH3433" s="57"/>
      <c r="DJ3433" s="57"/>
      <c r="DL3433" s="57"/>
      <c r="DN3433" s="57"/>
      <c r="DP3433" s="56"/>
      <c r="DR3433" s="56"/>
      <c r="DT3433" s="56"/>
      <c r="DV3433" s="56"/>
    </row>
    <row r="3434" spans="2:126" s="12" customFormat="1" ht="23.25">
      <c r="B3434" s="2" ph="1"/>
      <c r="C3434" s="56"/>
      <c r="D3434" s="56"/>
      <c r="E3434" s="56"/>
      <c r="F3434" s="56"/>
      <c r="G3434" s="56"/>
      <c r="CV3434" s="57"/>
      <c r="CX3434" s="57"/>
      <c r="CZ3434" s="57"/>
      <c r="DB3434" s="57"/>
      <c r="DD3434" s="57"/>
      <c r="DF3434" s="57"/>
      <c r="DH3434" s="57"/>
      <c r="DJ3434" s="57"/>
      <c r="DL3434" s="57"/>
      <c r="DN3434" s="57"/>
      <c r="DP3434" s="56"/>
      <c r="DR3434" s="56"/>
      <c r="DT3434" s="56"/>
      <c r="DV3434" s="56"/>
    </row>
    <row r="3435" spans="2:126" s="12" customFormat="1" ht="23.25">
      <c r="B3435" s="2" ph="1"/>
      <c r="C3435" s="56"/>
      <c r="D3435" s="56"/>
      <c r="E3435" s="56"/>
      <c r="F3435" s="56"/>
      <c r="G3435" s="56"/>
      <c r="CV3435" s="57"/>
      <c r="CX3435" s="57"/>
      <c r="CZ3435" s="57"/>
      <c r="DB3435" s="57"/>
      <c r="DD3435" s="57"/>
      <c r="DF3435" s="57"/>
      <c r="DH3435" s="57"/>
      <c r="DJ3435" s="57"/>
      <c r="DL3435" s="57"/>
      <c r="DN3435" s="57"/>
      <c r="DP3435" s="56"/>
      <c r="DR3435" s="56"/>
      <c r="DT3435" s="56"/>
      <c r="DV3435" s="56"/>
    </row>
    <row r="3436" spans="2:126" s="12" customFormat="1" ht="23.25">
      <c r="B3436" s="2" ph="1"/>
      <c r="C3436" s="56"/>
      <c r="D3436" s="56"/>
      <c r="E3436" s="56"/>
      <c r="F3436" s="56"/>
      <c r="G3436" s="56"/>
      <c r="CV3436" s="57"/>
      <c r="CX3436" s="57"/>
      <c r="CZ3436" s="57"/>
      <c r="DB3436" s="57"/>
      <c r="DD3436" s="57"/>
      <c r="DF3436" s="57"/>
      <c r="DH3436" s="57"/>
      <c r="DJ3436" s="57"/>
      <c r="DL3436" s="57"/>
      <c r="DN3436" s="57"/>
      <c r="DP3436" s="56"/>
      <c r="DR3436" s="56"/>
      <c r="DT3436" s="56"/>
      <c r="DV3436" s="56"/>
    </row>
    <row r="3437" spans="2:126" s="12" customFormat="1" ht="23.25">
      <c r="B3437" s="2" ph="1"/>
      <c r="C3437" s="56"/>
      <c r="D3437" s="56"/>
      <c r="E3437" s="56"/>
      <c r="F3437" s="56"/>
      <c r="G3437" s="56"/>
      <c r="CV3437" s="57"/>
      <c r="CX3437" s="57"/>
      <c r="CZ3437" s="57"/>
      <c r="DB3437" s="57"/>
      <c r="DD3437" s="57"/>
      <c r="DF3437" s="57"/>
      <c r="DH3437" s="57"/>
      <c r="DJ3437" s="57"/>
      <c r="DL3437" s="57"/>
      <c r="DN3437" s="57"/>
      <c r="DP3437" s="56"/>
      <c r="DR3437" s="56"/>
      <c r="DT3437" s="56"/>
      <c r="DV3437" s="56"/>
    </row>
    <row r="3438" spans="2:126" s="12" customFormat="1" ht="23.25">
      <c r="B3438" s="2" ph="1"/>
      <c r="C3438" s="56"/>
      <c r="D3438" s="56"/>
      <c r="E3438" s="56"/>
      <c r="F3438" s="56"/>
      <c r="G3438" s="56"/>
      <c r="CV3438" s="57"/>
      <c r="CX3438" s="57"/>
      <c r="CZ3438" s="57"/>
      <c r="DB3438" s="57"/>
      <c r="DD3438" s="57"/>
      <c r="DF3438" s="57"/>
      <c r="DH3438" s="57"/>
      <c r="DJ3438" s="57"/>
      <c r="DL3438" s="57"/>
      <c r="DN3438" s="57"/>
      <c r="DP3438" s="56"/>
      <c r="DR3438" s="56"/>
      <c r="DT3438" s="56"/>
      <c r="DV3438" s="56"/>
    </row>
    <row r="3439" spans="2:126" s="12" customFormat="1" ht="23.25">
      <c r="B3439" s="2" ph="1"/>
      <c r="C3439" s="56"/>
      <c r="D3439" s="56"/>
      <c r="E3439" s="56"/>
      <c r="F3439" s="56"/>
      <c r="G3439" s="56"/>
      <c r="CV3439" s="57"/>
      <c r="CX3439" s="57"/>
      <c r="CZ3439" s="57"/>
      <c r="DB3439" s="57"/>
      <c r="DD3439" s="57"/>
      <c r="DF3439" s="57"/>
      <c r="DH3439" s="57"/>
      <c r="DJ3439" s="57"/>
      <c r="DL3439" s="57"/>
      <c r="DN3439" s="57"/>
      <c r="DP3439" s="56"/>
      <c r="DR3439" s="56"/>
      <c r="DT3439" s="56"/>
      <c r="DV3439" s="56"/>
    </row>
    <row r="3440" spans="2:126" s="12" customFormat="1" ht="23.25">
      <c r="B3440" s="2" ph="1"/>
      <c r="C3440" s="56"/>
      <c r="D3440" s="56"/>
      <c r="E3440" s="56"/>
      <c r="F3440" s="56"/>
      <c r="G3440" s="56"/>
      <c r="CV3440" s="57"/>
      <c r="CX3440" s="57"/>
      <c r="CZ3440" s="57"/>
      <c r="DB3440" s="57"/>
      <c r="DD3440" s="57"/>
      <c r="DF3440" s="57"/>
      <c r="DH3440" s="57"/>
      <c r="DJ3440" s="57"/>
      <c r="DL3440" s="57"/>
      <c r="DN3440" s="57"/>
      <c r="DP3440" s="56"/>
      <c r="DR3440" s="56"/>
      <c r="DT3440" s="56"/>
      <c r="DV3440" s="56"/>
    </row>
    <row r="3441" spans="2:126" s="12" customFormat="1" ht="23.25">
      <c r="B3441" s="2" ph="1"/>
      <c r="C3441" s="56"/>
      <c r="D3441" s="56"/>
      <c r="E3441" s="56"/>
      <c r="F3441" s="56"/>
      <c r="G3441" s="56"/>
      <c r="CV3441" s="57"/>
      <c r="CX3441" s="57"/>
      <c r="CZ3441" s="57"/>
      <c r="DB3441" s="57"/>
      <c r="DD3441" s="57"/>
      <c r="DF3441" s="57"/>
      <c r="DH3441" s="57"/>
      <c r="DJ3441" s="57"/>
      <c r="DL3441" s="57"/>
      <c r="DN3441" s="57"/>
      <c r="DP3441" s="56"/>
      <c r="DR3441" s="56"/>
      <c r="DT3441" s="56"/>
      <c r="DV3441" s="56"/>
    </row>
    <row r="3442" spans="2:126" s="12" customFormat="1" ht="23.25">
      <c r="B3442" s="2" ph="1"/>
      <c r="C3442" s="56"/>
      <c r="D3442" s="56"/>
      <c r="E3442" s="56"/>
      <c r="F3442" s="56"/>
      <c r="G3442" s="56"/>
      <c r="CV3442" s="57"/>
      <c r="CX3442" s="57"/>
      <c r="CZ3442" s="57"/>
      <c r="DB3442" s="57"/>
      <c r="DD3442" s="57"/>
      <c r="DF3442" s="57"/>
      <c r="DH3442" s="57"/>
      <c r="DJ3442" s="57"/>
      <c r="DL3442" s="57"/>
      <c r="DN3442" s="57"/>
      <c r="DP3442" s="56"/>
      <c r="DR3442" s="56"/>
      <c r="DT3442" s="56"/>
      <c r="DV3442" s="56"/>
    </row>
    <row r="3443" spans="2:126" s="12" customFormat="1" ht="23.25">
      <c r="B3443" s="2" ph="1"/>
      <c r="C3443" s="56"/>
      <c r="D3443" s="56"/>
      <c r="E3443" s="56"/>
      <c r="F3443" s="56"/>
      <c r="G3443" s="56"/>
      <c r="CV3443" s="57"/>
      <c r="CX3443" s="57"/>
      <c r="CZ3443" s="57"/>
      <c r="DB3443" s="57"/>
      <c r="DD3443" s="57"/>
      <c r="DF3443" s="57"/>
      <c r="DH3443" s="57"/>
      <c r="DJ3443" s="57"/>
      <c r="DL3443" s="57"/>
      <c r="DN3443" s="57"/>
      <c r="DP3443" s="56"/>
      <c r="DR3443" s="56"/>
      <c r="DT3443" s="56"/>
      <c r="DV3443" s="56"/>
    </row>
    <row r="3444" spans="2:126" s="12" customFormat="1" ht="23.25">
      <c r="B3444" s="2" ph="1"/>
      <c r="C3444" s="56"/>
      <c r="D3444" s="56"/>
      <c r="E3444" s="56"/>
      <c r="F3444" s="56"/>
      <c r="G3444" s="56"/>
      <c r="CV3444" s="57"/>
      <c r="CX3444" s="57"/>
      <c r="CZ3444" s="57"/>
      <c r="DB3444" s="57"/>
      <c r="DD3444" s="57"/>
      <c r="DF3444" s="57"/>
      <c r="DH3444" s="57"/>
      <c r="DJ3444" s="57"/>
      <c r="DL3444" s="57"/>
      <c r="DN3444" s="57"/>
      <c r="DP3444" s="56"/>
      <c r="DR3444" s="56"/>
      <c r="DT3444" s="56"/>
      <c r="DV3444" s="56"/>
    </row>
    <row r="3445" spans="2:126" s="12" customFormat="1" ht="23.25">
      <c r="B3445" s="2" ph="1"/>
      <c r="C3445" s="56"/>
      <c r="D3445" s="56"/>
      <c r="E3445" s="56"/>
      <c r="F3445" s="56"/>
      <c r="G3445" s="56"/>
      <c r="CV3445" s="57"/>
      <c r="CX3445" s="57"/>
      <c r="CZ3445" s="57"/>
      <c r="DB3445" s="57"/>
      <c r="DD3445" s="57"/>
      <c r="DF3445" s="57"/>
      <c r="DH3445" s="57"/>
      <c r="DJ3445" s="57"/>
      <c r="DL3445" s="57"/>
      <c r="DN3445" s="57"/>
      <c r="DP3445" s="56"/>
      <c r="DR3445" s="56"/>
      <c r="DT3445" s="56"/>
      <c r="DV3445" s="56"/>
    </row>
    <row r="3446" spans="2:126" s="12" customFormat="1" ht="23.25">
      <c r="B3446" s="2" ph="1"/>
      <c r="C3446" s="56"/>
      <c r="D3446" s="56"/>
      <c r="E3446" s="56"/>
      <c r="F3446" s="56"/>
      <c r="G3446" s="56"/>
      <c r="CV3446" s="57"/>
      <c r="CX3446" s="57"/>
      <c r="CZ3446" s="57"/>
      <c r="DB3446" s="57"/>
      <c r="DD3446" s="57"/>
      <c r="DF3446" s="57"/>
      <c r="DH3446" s="57"/>
      <c r="DJ3446" s="57"/>
      <c r="DL3446" s="57"/>
      <c r="DN3446" s="57"/>
      <c r="DP3446" s="56"/>
      <c r="DR3446" s="56"/>
      <c r="DT3446" s="56"/>
      <c r="DV3446" s="56"/>
    </row>
    <row r="3447" spans="2:126" s="12" customFormat="1" ht="23.25">
      <c r="B3447" s="2" ph="1"/>
      <c r="C3447" s="56"/>
      <c r="D3447" s="56"/>
      <c r="E3447" s="56"/>
      <c r="F3447" s="56"/>
      <c r="G3447" s="56"/>
      <c r="CV3447" s="57"/>
      <c r="CX3447" s="57"/>
      <c r="CZ3447" s="57"/>
      <c r="DB3447" s="57"/>
      <c r="DD3447" s="57"/>
      <c r="DF3447" s="57"/>
      <c r="DH3447" s="57"/>
      <c r="DJ3447" s="57"/>
      <c r="DL3447" s="57"/>
      <c r="DN3447" s="57"/>
      <c r="DP3447" s="56"/>
      <c r="DR3447" s="56"/>
      <c r="DT3447" s="56"/>
      <c r="DV3447" s="56"/>
    </row>
    <row r="3448" spans="2:126" s="12" customFormat="1" ht="23.25">
      <c r="B3448" s="2" ph="1"/>
      <c r="C3448" s="56"/>
      <c r="D3448" s="56"/>
      <c r="E3448" s="56"/>
      <c r="F3448" s="56"/>
      <c r="G3448" s="56"/>
      <c r="CV3448" s="57"/>
      <c r="CX3448" s="57"/>
      <c r="CZ3448" s="57"/>
      <c r="DB3448" s="57"/>
      <c r="DD3448" s="57"/>
      <c r="DF3448" s="57"/>
      <c r="DH3448" s="57"/>
      <c r="DJ3448" s="57"/>
      <c r="DL3448" s="57"/>
      <c r="DN3448" s="57"/>
      <c r="DP3448" s="56"/>
      <c r="DR3448" s="56"/>
      <c r="DT3448" s="56"/>
      <c r="DV3448" s="56"/>
    </row>
    <row r="3449" spans="2:126" s="12" customFormat="1" ht="23.25">
      <c r="B3449" s="2" ph="1"/>
      <c r="C3449" s="56"/>
      <c r="D3449" s="56"/>
      <c r="E3449" s="56"/>
      <c r="F3449" s="56"/>
      <c r="G3449" s="56"/>
      <c r="CV3449" s="57"/>
      <c r="CX3449" s="57"/>
      <c r="CZ3449" s="57"/>
      <c r="DB3449" s="57"/>
      <c r="DD3449" s="57"/>
      <c r="DF3449" s="57"/>
      <c r="DH3449" s="57"/>
      <c r="DJ3449" s="57"/>
      <c r="DL3449" s="57"/>
      <c r="DN3449" s="57"/>
      <c r="DP3449" s="56"/>
      <c r="DR3449" s="56"/>
      <c r="DT3449" s="56"/>
      <c r="DV3449" s="56"/>
    </row>
    <row r="3450" spans="2:126" s="12" customFormat="1" ht="23.25">
      <c r="B3450" s="2" ph="1"/>
      <c r="C3450" s="56"/>
      <c r="D3450" s="56"/>
      <c r="E3450" s="56"/>
      <c r="F3450" s="56"/>
      <c r="G3450" s="56"/>
      <c r="CV3450" s="57"/>
      <c r="CX3450" s="57"/>
      <c r="CZ3450" s="57"/>
      <c r="DB3450" s="57"/>
      <c r="DD3450" s="57"/>
      <c r="DF3450" s="57"/>
      <c r="DH3450" s="57"/>
      <c r="DJ3450" s="57"/>
      <c r="DL3450" s="57"/>
      <c r="DN3450" s="57"/>
      <c r="DP3450" s="56"/>
      <c r="DR3450" s="56"/>
      <c r="DT3450" s="56"/>
      <c r="DV3450" s="56"/>
    </row>
    <row r="3451" spans="2:126" s="12" customFormat="1" ht="23.25">
      <c r="B3451" s="2" ph="1"/>
      <c r="C3451" s="56"/>
      <c r="D3451" s="56"/>
      <c r="E3451" s="56"/>
      <c r="F3451" s="56"/>
      <c r="G3451" s="56"/>
      <c r="CV3451" s="57"/>
      <c r="CX3451" s="57"/>
      <c r="CZ3451" s="57"/>
      <c r="DB3451" s="57"/>
      <c r="DD3451" s="57"/>
      <c r="DF3451" s="57"/>
      <c r="DH3451" s="57"/>
      <c r="DJ3451" s="57"/>
      <c r="DL3451" s="57"/>
      <c r="DN3451" s="57"/>
      <c r="DP3451" s="56"/>
      <c r="DR3451" s="56"/>
      <c r="DT3451" s="56"/>
      <c r="DV3451" s="56"/>
    </row>
    <row r="3452" spans="2:126" s="12" customFormat="1" ht="23.25">
      <c r="B3452" s="2" ph="1"/>
      <c r="C3452" s="56"/>
      <c r="D3452" s="56"/>
      <c r="E3452" s="56"/>
      <c r="F3452" s="56"/>
      <c r="G3452" s="56"/>
      <c r="CV3452" s="57"/>
      <c r="CX3452" s="57"/>
      <c r="CZ3452" s="57"/>
      <c r="DB3452" s="57"/>
      <c r="DD3452" s="57"/>
      <c r="DF3452" s="57"/>
      <c r="DH3452" s="57"/>
      <c r="DJ3452" s="57"/>
      <c r="DL3452" s="57"/>
      <c r="DN3452" s="57"/>
      <c r="DP3452" s="56"/>
      <c r="DR3452" s="56"/>
      <c r="DT3452" s="56"/>
      <c r="DV3452" s="56"/>
    </row>
    <row r="3453" spans="2:126" s="12" customFormat="1" ht="23.25">
      <c r="B3453" s="2" ph="1"/>
      <c r="C3453" s="56"/>
      <c r="D3453" s="56"/>
      <c r="E3453" s="56"/>
      <c r="F3453" s="56"/>
      <c r="G3453" s="56"/>
      <c r="CV3453" s="57"/>
      <c r="CX3453" s="57"/>
      <c r="CZ3453" s="57"/>
      <c r="DB3453" s="57"/>
      <c r="DD3453" s="57"/>
      <c r="DF3453" s="57"/>
      <c r="DH3453" s="57"/>
      <c r="DJ3453" s="57"/>
      <c r="DL3453" s="57"/>
      <c r="DN3453" s="57"/>
      <c r="DP3453" s="56"/>
      <c r="DR3453" s="56"/>
      <c r="DT3453" s="56"/>
      <c r="DV3453" s="56"/>
    </row>
    <row r="3454" spans="2:126" s="12" customFormat="1" ht="23.25">
      <c r="B3454" s="2" ph="1"/>
      <c r="C3454" s="56"/>
      <c r="D3454" s="56"/>
      <c r="E3454" s="56"/>
      <c r="F3454" s="56"/>
      <c r="G3454" s="56"/>
      <c r="CV3454" s="57"/>
      <c r="CX3454" s="57"/>
      <c r="CZ3454" s="57"/>
      <c r="DB3454" s="57"/>
      <c r="DD3454" s="57"/>
      <c r="DF3454" s="57"/>
      <c r="DH3454" s="57"/>
      <c r="DJ3454" s="57"/>
      <c r="DL3454" s="57"/>
      <c r="DN3454" s="57"/>
      <c r="DP3454" s="56"/>
      <c r="DR3454" s="56"/>
      <c r="DT3454" s="56"/>
      <c r="DV3454" s="56"/>
    </row>
    <row r="3455" spans="2:126" s="12" customFormat="1" ht="23.25">
      <c r="B3455" s="2" ph="1"/>
      <c r="C3455" s="56"/>
      <c r="D3455" s="56"/>
      <c r="E3455" s="56"/>
      <c r="F3455" s="56"/>
      <c r="G3455" s="56"/>
      <c r="CV3455" s="57"/>
      <c r="CX3455" s="57"/>
      <c r="CZ3455" s="57"/>
      <c r="DB3455" s="57"/>
      <c r="DD3455" s="57"/>
      <c r="DF3455" s="57"/>
      <c r="DH3455" s="57"/>
      <c r="DJ3455" s="57"/>
      <c r="DL3455" s="57"/>
      <c r="DN3455" s="57"/>
      <c r="DP3455" s="56"/>
      <c r="DR3455" s="56"/>
      <c r="DT3455" s="56"/>
      <c r="DV3455" s="56"/>
    </row>
    <row r="3456" spans="2:126" s="12" customFormat="1" ht="23.25">
      <c r="B3456" s="2" ph="1"/>
      <c r="C3456" s="56"/>
      <c r="D3456" s="56"/>
      <c r="E3456" s="56"/>
      <c r="F3456" s="56"/>
      <c r="G3456" s="56"/>
      <c r="CV3456" s="57"/>
      <c r="CX3456" s="57"/>
      <c r="CZ3456" s="57"/>
      <c r="DB3456" s="57"/>
      <c r="DD3456" s="57"/>
      <c r="DF3456" s="57"/>
      <c r="DH3456" s="57"/>
      <c r="DJ3456" s="57"/>
      <c r="DL3456" s="57"/>
      <c r="DN3456" s="57"/>
      <c r="DP3456" s="56"/>
      <c r="DR3456" s="56"/>
      <c r="DT3456" s="56"/>
      <c r="DV3456" s="56"/>
    </row>
    <row r="3457" spans="2:126" s="12" customFormat="1" ht="23.25">
      <c r="B3457" s="2" ph="1"/>
      <c r="C3457" s="56"/>
      <c r="D3457" s="56"/>
      <c r="E3457" s="56"/>
      <c r="F3457" s="56"/>
      <c r="G3457" s="56"/>
      <c r="CV3457" s="57"/>
      <c r="CX3457" s="57"/>
      <c r="CZ3457" s="57"/>
      <c r="DB3457" s="57"/>
      <c r="DD3457" s="57"/>
      <c r="DF3457" s="57"/>
      <c r="DH3457" s="57"/>
      <c r="DJ3457" s="57"/>
      <c r="DL3457" s="57"/>
      <c r="DN3457" s="57"/>
      <c r="DP3457" s="56"/>
      <c r="DR3457" s="56"/>
      <c r="DT3457" s="56"/>
      <c r="DV3457" s="56"/>
    </row>
    <row r="3458" spans="2:126" s="12" customFormat="1" ht="23.25">
      <c r="B3458" s="2" ph="1"/>
      <c r="C3458" s="56"/>
      <c r="D3458" s="56"/>
      <c r="E3458" s="56"/>
      <c r="F3458" s="56"/>
      <c r="G3458" s="56"/>
      <c r="CV3458" s="57"/>
      <c r="CX3458" s="57"/>
      <c r="CZ3458" s="57"/>
      <c r="DB3458" s="57"/>
      <c r="DD3458" s="57"/>
      <c r="DF3458" s="57"/>
      <c r="DH3458" s="57"/>
      <c r="DJ3458" s="57"/>
      <c r="DL3458" s="57"/>
      <c r="DN3458" s="57"/>
      <c r="DP3458" s="56"/>
      <c r="DR3458" s="56"/>
      <c r="DT3458" s="56"/>
      <c r="DV3458" s="56"/>
    </row>
    <row r="3459" spans="2:126" s="12" customFormat="1" ht="23.25">
      <c r="B3459" s="2" ph="1"/>
      <c r="C3459" s="56"/>
      <c r="D3459" s="56"/>
      <c r="E3459" s="56"/>
      <c r="F3459" s="56"/>
      <c r="G3459" s="56"/>
      <c r="CV3459" s="57"/>
      <c r="CX3459" s="57"/>
      <c r="CZ3459" s="57"/>
      <c r="DB3459" s="57"/>
      <c r="DD3459" s="57"/>
      <c r="DF3459" s="57"/>
      <c r="DH3459" s="57"/>
      <c r="DJ3459" s="57"/>
      <c r="DL3459" s="57"/>
      <c r="DN3459" s="57"/>
      <c r="DP3459" s="56"/>
      <c r="DR3459" s="56"/>
      <c r="DT3459" s="56"/>
      <c r="DV3459" s="56"/>
    </row>
    <row r="3460" spans="2:126" s="12" customFormat="1" ht="23.25">
      <c r="B3460" s="2" ph="1"/>
      <c r="C3460" s="56"/>
      <c r="D3460" s="56"/>
      <c r="E3460" s="56"/>
      <c r="F3460" s="56"/>
      <c r="G3460" s="56"/>
      <c r="CV3460" s="57"/>
      <c r="CX3460" s="57"/>
      <c r="CZ3460" s="57"/>
      <c r="DB3460" s="57"/>
      <c r="DD3460" s="57"/>
      <c r="DF3460" s="57"/>
      <c r="DH3460" s="57"/>
      <c r="DJ3460" s="57"/>
      <c r="DL3460" s="57"/>
      <c r="DN3460" s="57"/>
      <c r="DP3460" s="56"/>
      <c r="DR3460" s="56"/>
      <c r="DT3460" s="56"/>
      <c r="DV3460" s="56"/>
    </row>
    <row r="3461" spans="2:126" s="12" customFormat="1" ht="23.25">
      <c r="B3461" s="2" ph="1"/>
      <c r="C3461" s="56"/>
      <c r="D3461" s="56"/>
      <c r="E3461" s="56"/>
      <c r="F3461" s="56"/>
      <c r="G3461" s="56"/>
      <c r="CV3461" s="57"/>
      <c r="CX3461" s="57"/>
      <c r="CZ3461" s="57"/>
      <c r="DB3461" s="57"/>
      <c r="DD3461" s="57"/>
      <c r="DF3461" s="57"/>
      <c r="DH3461" s="57"/>
      <c r="DJ3461" s="57"/>
      <c r="DL3461" s="57"/>
      <c r="DN3461" s="57"/>
      <c r="DP3461" s="56"/>
      <c r="DR3461" s="56"/>
      <c r="DT3461" s="56"/>
      <c r="DV3461" s="56"/>
    </row>
    <row r="3462" spans="2:126" s="12" customFormat="1" ht="23.25">
      <c r="B3462" s="2" ph="1"/>
      <c r="C3462" s="56"/>
      <c r="D3462" s="56"/>
      <c r="E3462" s="56"/>
      <c r="F3462" s="56"/>
      <c r="G3462" s="56"/>
      <c r="CV3462" s="57"/>
      <c r="CX3462" s="57"/>
      <c r="CZ3462" s="57"/>
      <c r="DB3462" s="57"/>
      <c r="DD3462" s="57"/>
      <c r="DF3462" s="57"/>
      <c r="DH3462" s="57"/>
      <c r="DJ3462" s="57"/>
      <c r="DL3462" s="57"/>
      <c r="DN3462" s="57"/>
      <c r="DP3462" s="56"/>
      <c r="DR3462" s="56"/>
      <c r="DT3462" s="56"/>
      <c r="DV3462" s="56"/>
    </row>
    <row r="3463" spans="2:126" s="12" customFormat="1" ht="23.25">
      <c r="B3463" s="2" ph="1"/>
      <c r="C3463" s="56"/>
      <c r="D3463" s="56"/>
      <c r="E3463" s="56"/>
      <c r="F3463" s="56"/>
      <c r="G3463" s="56"/>
      <c r="CV3463" s="57"/>
      <c r="CX3463" s="57"/>
      <c r="CZ3463" s="57"/>
      <c r="DB3463" s="57"/>
      <c r="DD3463" s="57"/>
      <c r="DF3463" s="57"/>
      <c r="DH3463" s="57"/>
      <c r="DJ3463" s="57"/>
      <c r="DL3463" s="57"/>
      <c r="DN3463" s="57"/>
      <c r="DP3463" s="56"/>
      <c r="DR3463" s="56"/>
      <c r="DT3463" s="56"/>
      <c r="DV3463" s="56"/>
    </row>
    <row r="3464" spans="2:126" s="12" customFormat="1" ht="23.25">
      <c r="B3464" s="2" ph="1"/>
      <c r="C3464" s="56"/>
      <c r="D3464" s="56"/>
      <c r="E3464" s="56"/>
      <c r="F3464" s="56"/>
      <c r="G3464" s="56"/>
      <c r="CV3464" s="57"/>
      <c r="CX3464" s="57"/>
      <c r="CZ3464" s="57"/>
      <c r="DB3464" s="57"/>
      <c r="DD3464" s="57"/>
      <c r="DF3464" s="57"/>
      <c r="DH3464" s="57"/>
      <c r="DJ3464" s="57"/>
      <c r="DL3464" s="57"/>
      <c r="DN3464" s="57"/>
      <c r="DP3464" s="56"/>
      <c r="DR3464" s="56"/>
      <c r="DT3464" s="56"/>
      <c r="DV3464" s="56"/>
    </row>
    <row r="3465" spans="2:126" s="12" customFormat="1" ht="23.25">
      <c r="B3465" s="2" ph="1"/>
      <c r="C3465" s="56"/>
      <c r="D3465" s="56"/>
      <c r="E3465" s="56"/>
      <c r="F3465" s="56"/>
      <c r="G3465" s="56"/>
      <c r="CV3465" s="57"/>
      <c r="CX3465" s="57"/>
      <c r="CZ3465" s="57"/>
      <c r="DB3465" s="57"/>
      <c r="DD3465" s="57"/>
      <c r="DF3465" s="57"/>
      <c r="DH3465" s="57"/>
      <c r="DJ3465" s="57"/>
      <c r="DL3465" s="57"/>
      <c r="DN3465" s="57"/>
      <c r="DP3465" s="56"/>
      <c r="DR3465" s="56"/>
      <c r="DT3465" s="56"/>
      <c r="DV3465" s="56"/>
    </row>
    <row r="3466" spans="2:126" s="12" customFormat="1" ht="23.25">
      <c r="B3466" s="2" ph="1"/>
      <c r="C3466" s="56"/>
      <c r="D3466" s="56"/>
      <c r="E3466" s="56"/>
      <c r="F3466" s="56"/>
      <c r="G3466" s="56"/>
      <c r="CV3466" s="57"/>
      <c r="CX3466" s="57"/>
      <c r="CZ3466" s="57"/>
      <c r="DB3466" s="57"/>
      <c r="DD3466" s="57"/>
      <c r="DF3466" s="57"/>
      <c r="DH3466" s="57"/>
      <c r="DJ3466" s="57"/>
      <c r="DL3466" s="57"/>
      <c r="DN3466" s="57"/>
      <c r="DP3466" s="56"/>
      <c r="DR3466" s="56"/>
      <c r="DT3466" s="56"/>
      <c r="DV3466" s="56"/>
    </row>
    <row r="3467" spans="2:126" s="12" customFormat="1" ht="23.25">
      <c r="B3467" s="2" ph="1"/>
      <c r="C3467" s="56"/>
      <c r="D3467" s="56"/>
      <c r="E3467" s="56"/>
      <c r="F3467" s="56"/>
      <c r="G3467" s="56"/>
      <c r="CV3467" s="57"/>
      <c r="CX3467" s="57"/>
      <c r="CZ3467" s="57"/>
      <c r="DB3467" s="57"/>
      <c r="DD3467" s="57"/>
      <c r="DF3467" s="57"/>
      <c r="DH3467" s="57"/>
      <c r="DJ3467" s="57"/>
      <c r="DL3467" s="57"/>
      <c r="DN3467" s="57"/>
      <c r="DP3467" s="56"/>
      <c r="DR3467" s="56"/>
      <c r="DT3467" s="56"/>
      <c r="DV3467" s="56"/>
    </row>
    <row r="3468" spans="2:126" s="12" customFormat="1" ht="23.25">
      <c r="B3468" s="2" ph="1"/>
      <c r="C3468" s="56"/>
      <c r="D3468" s="56"/>
      <c r="E3468" s="56"/>
      <c r="F3468" s="56"/>
      <c r="G3468" s="56"/>
      <c r="CV3468" s="57"/>
      <c r="CX3468" s="57"/>
      <c r="CZ3468" s="57"/>
      <c r="DB3468" s="57"/>
      <c r="DD3468" s="57"/>
      <c r="DF3468" s="57"/>
      <c r="DH3468" s="57"/>
      <c r="DJ3468" s="57"/>
      <c r="DL3468" s="57"/>
      <c r="DN3468" s="57"/>
      <c r="DP3468" s="56"/>
      <c r="DR3468" s="56"/>
      <c r="DT3468" s="56"/>
      <c r="DV3468" s="56"/>
    </row>
    <row r="3469" spans="2:126" s="12" customFormat="1" ht="23.25">
      <c r="B3469" s="2" ph="1"/>
      <c r="C3469" s="56"/>
      <c r="D3469" s="56"/>
      <c r="E3469" s="56"/>
      <c r="F3469" s="56"/>
      <c r="G3469" s="56"/>
      <c r="CV3469" s="57"/>
      <c r="CX3469" s="57"/>
      <c r="CZ3469" s="57"/>
      <c r="DB3469" s="57"/>
      <c r="DD3469" s="57"/>
      <c r="DF3469" s="57"/>
      <c r="DH3469" s="57"/>
      <c r="DJ3469" s="57"/>
      <c r="DL3469" s="57"/>
      <c r="DN3469" s="57"/>
      <c r="DP3469" s="56"/>
      <c r="DR3469" s="56"/>
      <c r="DT3469" s="56"/>
      <c r="DV3469" s="56"/>
    </row>
    <row r="3470" spans="2:126" s="12" customFormat="1" ht="23.25">
      <c r="B3470" s="2" ph="1"/>
      <c r="C3470" s="56"/>
      <c r="D3470" s="56"/>
      <c r="E3470" s="56"/>
      <c r="F3470" s="56"/>
      <c r="G3470" s="56"/>
      <c r="CV3470" s="57"/>
      <c r="CX3470" s="57"/>
      <c r="CZ3470" s="57"/>
      <c r="DB3470" s="57"/>
      <c r="DD3470" s="57"/>
      <c r="DF3470" s="57"/>
      <c r="DH3470" s="57"/>
      <c r="DJ3470" s="57"/>
      <c r="DL3470" s="57"/>
      <c r="DN3470" s="57"/>
      <c r="DP3470" s="56"/>
      <c r="DR3470" s="56"/>
      <c r="DT3470" s="56"/>
      <c r="DV3470" s="56"/>
    </row>
    <row r="3471" spans="2:126" s="12" customFormat="1" ht="23.25">
      <c r="B3471" s="2" ph="1"/>
      <c r="C3471" s="56"/>
      <c r="D3471" s="56"/>
      <c r="E3471" s="56"/>
      <c r="F3471" s="56"/>
      <c r="G3471" s="56"/>
      <c r="CV3471" s="57"/>
      <c r="CX3471" s="57"/>
      <c r="CZ3471" s="57"/>
      <c r="DB3471" s="57"/>
      <c r="DD3471" s="57"/>
      <c r="DF3471" s="57"/>
      <c r="DH3471" s="57"/>
      <c r="DJ3471" s="57"/>
      <c r="DL3471" s="57"/>
      <c r="DN3471" s="57"/>
      <c r="DP3471" s="56"/>
      <c r="DR3471" s="56"/>
      <c r="DT3471" s="56"/>
      <c r="DV3471" s="56"/>
    </row>
    <row r="3472" spans="2:126" s="12" customFormat="1" ht="23.25">
      <c r="B3472" s="2" ph="1"/>
      <c r="C3472" s="56"/>
      <c r="D3472" s="56"/>
      <c r="E3472" s="56"/>
      <c r="F3472" s="56"/>
      <c r="G3472" s="56"/>
      <c r="CV3472" s="57"/>
      <c r="CX3472" s="57"/>
      <c r="CZ3472" s="57"/>
      <c r="DB3472" s="57"/>
      <c r="DD3472" s="57"/>
      <c r="DF3472" s="57"/>
      <c r="DH3472" s="57"/>
      <c r="DJ3472" s="57"/>
      <c r="DL3472" s="57"/>
      <c r="DN3472" s="57"/>
      <c r="DP3472" s="56"/>
      <c r="DR3472" s="56"/>
      <c r="DT3472" s="56"/>
      <c r="DV3472" s="56"/>
    </row>
    <row r="3473" spans="2:126" s="12" customFormat="1" ht="23.25">
      <c r="B3473" s="2" ph="1"/>
      <c r="C3473" s="56"/>
      <c r="D3473" s="56"/>
      <c r="E3473" s="56"/>
      <c r="F3473" s="56"/>
      <c r="G3473" s="56"/>
      <c r="CV3473" s="57"/>
      <c r="CX3473" s="57"/>
      <c r="CZ3473" s="57"/>
      <c r="DB3473" s="57"/>
      <c r="DD3473" s="57"/>
      <c r="DF3473" s="57"/>
      <c r="DH3473" s="57"/>
      <c r="DJ3473" s="57"/>
      <c r="DL3473" s="57"/>
      <c r="DN3473" s="57"/>
      <c r="DP3473" s="56"/>
      <c r="DR3473" s="56"/>
      <c r="DT3473" s="56"/>
      <c r="DV3473" s="56"/>
    </row>
    <row r="3474" spans="2:126" s="12" customFormat="1" ht="23.25">
      <c r="B3474" s="2" ph="1"/>
      <c r="C3474" s="56"/>
      <c r="D3474" s="56"/>
      <c r="E3474" s="56"/>
      <c r="F3474" s="56"/>
      <c r="G3474" s="56"/>
      <c r="CV3474" s="57"/>
      <c r="CX3474" s="57"/>
      <c r="CZ3474" s="57"/>
      <c r="DB3474" s="57"/>
      <c r="DD3474" s="57"/>
      <c r="DF3474" s="57"/>
      <c r="DH3474" s="57"/>
      <c r="DJ3474" s="57"/>
      <c r="DL3474" s="57"/>
      <c r="DN3474" s="57"/>
      <c r="DP3474" s="56"/>
      <c r="DR3474" s="56"/>
      <c r="DT3474" s="56"/>
      <c r="DV3474" s="56"/>
    </row>
    <row r="3475" spans="2:126" s="12" customFormat="1" ht="23.25">
      <c r="B3475" s="2" ph="1"/>
      <c r="C3475" s="56"/>
      <c r="D3475" s="56"/>
      <c r="E3475" s="56"/>
      <c r="F3475" s="56"/>
      <c r="G3475" s="56"/>
      <c r="CV3475" s="57"/>
      <c r="CX3475" s="57"/>
      <c r="CZ3475" s="57"/>
      <c r="DB3475" s="57"/>
      <c r="DD3475" s="57"/>
      <c r="DF3475" s="57"/>
      <c r="DH3475" s="57"/>
      <c r="DJ3475" s="57"/>
      <c r="DL3475" s="57"/>
      <c r="DN3475" s="57"/>
      <c r="DP3475" s="56"/>
      <c r="DR3475" s="56"/>
      <c r="DT3475" s="56"/>
      <c r="DV3475" s="56"/>
    </row>
    <row r="3476" spans="2:126" s="12" customFormat="1" ht="23.25">
      <c r="B3476" s="2" ph="1"/>
      <c r="C3476" s="56"/>
      <c r="D3476" s="56"/>
      <c r="E3476" s="56"/>
      <c r="F3476" s="56"/>
      <c r="G3476" s="56"/>
      <c r="CV3476" s="57"/>
      <c r="CX3476" s="57"/>
      <c r="CZ3476" s="57"/>
      <c r="DB3476" s="57"/>
      <c r="DD3476" s="57"/>
      <c r="DF3476" s="57"/>
      <c r="DH3476" s="57"/>
      <c r="DJ3476" s="57"/>
      <c r="DL3476" s="57"/>
      <c r="DN3476" s="57"/>
      <c r="DP3476" s="56"/>
      <c r="DR3476" s="56"/>
      <c r="DT3476" s="56"/>
      <c r="DV3476" s="56"/>
    </row>
    <row r="3477" spans="2:126" s="12" customFormat="1" ht="23.25">
      <c r="B3477" s="2" ph="1"/>
      <c r="C3477" s="56"/>
      <c r="D3477" s="56"/>
      <c r="E3477" s="56"/>
      <c r="F3477" s="56"/>
      <c r="G3477" s="56"/>
      <c r="CV3477" s="57"/>
      <c r="CX3477" s="57"/>
      <c r="CZ3477" s="57"/>
      <c r="DB3477" s="57"/>
      <c r="DD3477" s="57"/>
      <c r="DF3477" s="57"/>
      <c r="DH3477" s="57"/>
      <c r="DJ3477" s="57"/>
      <c r="DL3477" s="57"/>
      <c r="DN3477" s="57"/>
      <c r="DP3477" s="56"/>
      <c r="DR3477" s="56"/>
      <c r="DT3477" s="56"/>
      <c r="DV3477" s="56"/>
    </row>
    <row r="3478" spans="2:126" s="12" customFormat="1" ht="23.25">
      <c r="B3478" s="2" ph="1"/>
      <c r="C3478" s="56"/>
      <c r="D3478" s="56"/>
      <c r="E3478" s="56"/>
      <c r="F3478" s="56"/>
      <c r="G3478" s="56"/>
      <c r="CV3478" s="57"/>
      <c r="CX3478" s="57"/>
      <c r="CZ3478" s="57"/>
      <c r="DB3478" s="57"/>
      <c r="DD3478" s="57"/>
      <c r="DF3478" s="57"/>
      <c r="DH3478" s="57"/>
      <c r="DJ3478" s="57"/>
      <c r="DL3478" s="57"/>
      <c r="DN3478" s="57"/>
      <c r="DP3478" s="56"/>
      <c r="DR3478" s="56"/>
      <c r="DT3478" s="56"/>
      <c r="DV3478" s="56"/>
    </row>
    <row r="3479" spans="2:126" s="12" customFormat="1" ht="23.25">
      <c r="B3479" s="2" ph="1"/>
      <c r="C3479" s="56"/>
      <c r="D3479" s="56"/>
      <c r="E3479" s="56"/>
      <c r="F3479" s="56"/>
      <c r="G3479" s="56"/>
      <c r="CV3479" s="57"/>
      <c r="CX3479" s="57"/>
      <c r="CZ3479" s="57"/>
      <c r="DB3479" s="57"/>
      <c r="DD3479" s="57"/>
      <c r="DF3479" s="57"/>
      <c r="DH3479" s="57"/>
      <c r="DJ3479" s="57"/>
      <c r="DL3479" s="57"/>
      <c r="DN3479" s="57"/>
      <c r="DP3479" s="56"/>
      <c r="DR3479" s="56"/>
      <c r="DT3479" s="56"/>
      <c r="DV3479" s="56"/>
    </row>
    <row r="3480" spans="2:126" s="12" customFormat="1" ht="23.25">
      <c r="B3480" s="2" ph="1"/>
      <c r="C3480" s="56"/>
      <c r="D3480" s="56"/>
      <c r="E3480" s="56"/>
      <c r="F3480" s="56"/>
      <c r="G3480" s="56"/>
      <c r="CV3480" s="57"/>
      <c r="CX3480" s="57"/>
      <c r="CZ3480" s="57"/>
      <c r="DB3480" s="57"/>
      <c r="DD3480" s="57"/>
      <c r="DF3480" s="57"/>
      <c r="DH3480" s="57"/>
      <c r="DJ3480" s="57"/>
      <c r="DL3480" s="57"/>
      <c r="DN3480" s="57"/>
      <c r="DP3480" s="56"/>
      <c r="DR3480" s="56"/>
      <c r="DT3480" s="56"/>
      <c r="DV3480" s="56"/>
    </row>
    <row r="3481" spans="2:126" s="12" customFormat="1" ht="23.25">
      <c r="B3481" s="2" ph="1"/>
      <c r="C3481" s="56"/>
      <c r="D3481" s="56"/>
      <c r="E3481" s="56"/>
      <c r="F3481" s="56"/>
      <c r="G3481" s="56"/>
      <c r="CV3481" s="57"/>
      <c r="CX3481" s="57"/>
      <c r="CZ3481" s="57"/>
      <c r="DB3481" s="57"/>
      <c r="DD3481" s="57"/>
      <c r="DF3481" s="57"/>
      <c r="DH3481" s="57"/>
      <c r="DJ3481" s="57"/>
      <c r="DL3481" s="57"/>
      <c r="DN3481" s="57"/>
      <c r="DP3481" s="56"/>
      <c r="DR3481" s="56"/>
      <c r="DT3481" s="56"/>
      <c r="DV3481" s="56"/>
    </row>
    <row r="3482" spans="2:126" s="12" customFormat="1" ht="23.25">
      <c r="B3482" s="2" ph="1"/>
      <c r="C3482" s="56"/>
      <c r="D3482" s="56"/>
      <c r="E3482" s="56"/>
      <c r="F3482" s="56"/>
      <c r="G3482" s="56"/>
      <c r="CV3482" s="57"/>
      <c r="CX3482" s="57"/>
      <c r="CZ3482" s="57"/>
      <c r="DB3482" s="57"/>
      <c r="DD3482" s="57"/>
      <c r="DF3482" s="57"/>
      <c r="DH3482" s="57"/>
      <c r="DJ3482" s="57"/>
      <c r="DL3482" s="57"/>
      <c r="DN3482" s="57"/>
      <c r="DP3482" s="56"/>
      <c r="DR3482" s="56"/>
      <c r="DT3482" s="56"/>
      <c r="DV3482" s="56"/>
    </row>
    <row r="3483" spans="2:126" s="12" customFormat="1" ht="23.25">
      <c r="B3483" s="2" ph="1"/>
      <c r="C3483" s="56"/>
      <c r="D3483" s="56"/>
      <c r="E3483" s="56"/>
      <c r="F3483" s="56"/>
      <c r="G3483" s="56"/>
      <c r="CV3483" s="57"/>
      <c r="CX3483" s="57"/>
      <c r="CZ3483" s="57"/>
      <c r="DB3483" s="57"/>
      <c r="DD3483" s="57"/>
      <c r="DF3483" s="57"/>
      <c r="DH3483" s="57"/>
      <c r="DJ3483" s="57"/>
      <c r="DL3483" s="57"/>
      <c r="DN3483" s="57"/>
      <c r="DP3483" s="56"/>
      <c r="DR3483" s="56"/>
      <c r="DT3483" s="56"/>
      <c r="DV3483" s="56"/>
    </row>
    <row r="3484" spans="2:126" s="12" customFormat="1" ht="23.25">
      <c r="B3484" s="2" ph="1"/>
      <c r="C3484" s="56"/>
      <c r="D3484" s="56"/>
      <c r="E3484" s="56"/>
      <c r="F3484" s="56"/>
      <c r="G3484" s="56"/>
      <c r="CV3484" s="57"/>
      <c r="CX3484" s="57"/>
      <c r="CZ3484" s="57"/>
      <c r="DB3484" s="57"/>
      <c r="DD3484" s="57"/>
      <c r="DF3484" s="57"/>
      <c r="DH3484" s="57"/>
      <c r="DJ3484" s="57"/>
      <c r="DL3484" s="57"/>
      <c r="DN3484" s="57"/>
      <c r="DP3484" s="56"/>
      <c r="DR3484" s="56"/>
      <c r="DT3484" s="56"/>
      <c r="DV3484" s="56"/>
    </row>
    <row r="3485" spans="2:126" s="12" customFormat="1" ht="23.25">
      <c r="B3485" s="2" ph="1"/>
      <c r="C3485" s="56"/>
      <c r="D3485" s="56"/>
      <c r="E3485" s="56"/>
      <c r="F3485" s="56"/>
      <c r="G3485" s="56"/>
      <c r="CV3485" s="57"/>
      <c r="CX3485" s="57"/>
      <c r="CZ3485" s="57"/>
      <c r="DB3485" s="57"/>
      <c r="DD3485" s="57"/>
      <c r="DF3485" s="57"/>
      <c r="DH3485" s="57"/>
      <c r="DJ3485" s="57"/>
      <c r="DL3485" s="57"/>
      <c r="DN3485" s="57"/>
      <c r="DP3485" s="56"/>
      <c r="DR3485" s="56"/>
      <c r="DT3485" s="56"/>
      <c r="DV3485" s="56"/>
    </row>
    <row r="3486" spans="2:126" s="12" customFormat="1" ht="23.25">
      <c r="B3486" s="2" ph="1"/>
      <c r="C3486" s="56"/>
      <c r="D3486" s="56"/>
      <c r="E3486" s="56"/>
      <c r="F3486" s="56"/>
      <c r="G3486" s="56"/>
      <c r="CV3486" s="57"/>
      <c r="CX3486" s="57"/>
      <c r="CZ3486" s="57"/>
      <c r="DB3486" s="57"/>
      <c r="DD3486" s="57"/>
      <c r="DF3486" s="57"/>
      <c r="DH3486" s="57"/>
      <c r="DJ3486" s="57"/>
      <c r="DL3486" s="57"/>
      <c r="DN3486" s="57"/>
      <c r="DP3486" s="56"/>
      <c r="DR3486" s="56"/>
      <c r="DT3486" s="56"/>
      <c r="DV3486" s="56"/>
    </row>
    <row r="3487" spans="2:126" s="12" customFormat="1" ht="23.25">
      <c r="B3487" s="2" ph="1"/>
      <c r="C3487" s="56"/>
      <c r="D3487" s="56"/>
      <c r="E3487" s="56"/>
      <c r="F3487" s="56"/>
      <c r="G3487" s="56"/>
      <c r="CV3487" s="57"/>
      <c r="CX3487" s="57"/>
      <c r="CZ3487" s="57"/>
      <c r="DB3487" s="57"/>
      <c r="DD3487" s="57"/>
      <c r="DF3487" s="57"/>
      <c r="DH3487" s="57"/>
      <c r="DJ3487" s="57"/>
      <c r="DL3487" s="57"/>
      <c r="DN3487" s="57"/>
      <c r="DP3487" s="56"/>
      <c r="DR3487" s="56"/>
      <c r="DT3487" s="56"/>
      <c r="DV3487" s="56"/>
    </row>
    <row r="3488" spans="2:126" s="12" customFormat="1" ht="23.25">
      <c r="B3488" s="2" ph="1"/>
      <c r="C3488" s="56"/>
      <c r="D3488" s="56"/>
      <c r="E3488" s="56"/>
      <c r="F3488" s="56"/>
      <c r="G3488" s="56"/>
      <c r="CV3488" s="57"/>
      <c r="CX3488" s="57"/>
      <c r="CZ3488" s="57"/>
      <c r="DB3488" s="57"/>
      <c r="DD3488" s="57"/>
      <c r="DF3488" s="57"/>
      <c r="DH3488" s="57"/>
      <c r="DJ3488" s="57"/>
      <c r="DL3488" s="57"/>
      <c r="DN3488" s="57"/>
      <c r="DP3488" s="56"/>
      <c r="DR3488" s="56"/>
      <c r="DT3488" s="56"/>
      <c r="DV3488" s="56"/>
    </row>
    <row r="3489" spans="2:126" s="12" customFormat="1" ht="23.25">
      <c r="B3489" s="2" ph="1"/>
      <c r="C3489" s="56"/>
      <c r="D3489" s="56"/>
      <c r="E3489" s="56"/>
      <c r="F3489" s="56"/>
      <c r="G3489" s="56"/>
      <c r="CV3489" s="57"/>
      <c r="CX3489" s="57"/>
      <c r="CZ3489" s="57"/>
      <c r="DB3489" s="57"/>
      <c r="DD3489" s="57"/>
      <c r="DF3489" s="57"/>
      <c r="DH3489" s="57"/>
      <c r="DJ3489" s="57"/>
      <c r="DL3489" s="57"/>
      <c r="DN3489" s="57"/>
      <c r="DP3489" s="56"/>
      <c r="DR3489" s="56"/>
      <c r="DT3489" s="56"/>
      <c r="DV3489" s="56"/>
    </row>
    <row r="3490" spans="2:126" s="12" customFormat="1" ht="23.25">
      <c r="B3490" s="2" ph="1"/>
      <c r="C3490" s="56"/>
      <c r="D3490" s="56"/>
      <c r="E3490" s="56"/>
      <c r="F3490" s="56"/>
      <c r="G3490" s="56"/>
      <c r="CV3490" s="57"/>
      <c r="CX3490" s="57"/>
      <c r="CZ3490" s="57"/>
      <c r="DB3490" s="57"/>
      <c r="DD3490" s="57"/>
      <c r="DF3490" s="57"/>
      <c r="DH3490" s="57"/>
      <c r="DJ3490" s="57"/>
      <c r="DL3490" s="57"/>
      <c r="DN3490" s="57"/>
      <c r="DP3490" s="56"/>
      <c r="DR3490" s="56"/>
      <c r="DT3490" s="56"/>
      <c r="DV3490" s="56"/>
    </row>
    <row r="3491" spans="2:126" s="12" customFormat="1" ht="23.25">
      <c r="B3491" s="2" ph="1"/>
      <c r="C3491" s="56"/>
      <c r="D3491" s="56"/>
      <c r="E3491" s="56"/>
      <c r="F3491" s="56"/>
      <c r="G3491" s="56"/>
      <c r="CV3491" s="57"/>
      <c r="CX3491" s="57"/>
      <c r="CZ3491" s="57"/>
      <c r="DB3491" s="57"/>
      <c r="DD3491" s="57"/>
      <c r="DF3491" s="57"/>
      <c r="DH3491" s="57"/>
      <c r="DJ3491" s="57"/>
      <c r="DL3491" s="57"/>
      <c r="DN3491" s="57"/>
      <c r="DP3491" s="56"/>
      <c r="DR3491" s="56"/>
      <c r="DT3491" s="56"/>
      <c r="DV3491" s="56"/>
    </row>
    <row r="3492" spans="2:126" s="12" customFormat="1" ht="23.25">
      <c r="B3492" s="2" ph="1"/>
      <c r="C3492" s="56"/>
      <c r="D3492" s="56"/>
      <c r="E3492" s="56"/>
      <c r="F3492" s="56"/>
      <c r="G3492" s="56"/>
      <c r="CV3492" s="57"/>
      <c r="CX3492" s="57"/>
      <c r="CZ3492" s="57"/>
      <c r="DB3492" s="57"/>
      <c r="DD3492" s="57"/>
      <c r="DF3492" s="57"/>
      <c r="DH3492" s="57"/>
      <c r="DJ3492" s="57"/>
      <c r="DL3492" s="57"/>
      <c r="DN3492" s="57"/>
      <c r="DP3492" s="56"/>
      <c r="DR3492" s="56"/>
      <c r="DT3492" s="56"/>
      <c r="DV3492" s="56"/>
    </row>
    <row r="3493" spans="2:126" s="12" customFormat="1" ht="23.25">
      <c r="B3493" s="2" ph="1"/>
      <c r="C3493" s="56"/>
      <c r="D3493" s="56"/>
      <c r="E3493" s="56"/>
      <c r="F3493" s="56"/>
      <c r="G3493" s="56"/>
      <c r="CV3493" s="57"/>
      <c r="CX3493" s="57"/>
      <c r="CZ3493" s="57"/>
      <c r="DB3493" s="57"/>
      <c r="DD3493" s="57"/>
      <c r="DF3493" s="57"/>
      <c r="DH3493" s="57"/>
      <c r="DJ3493" s="57"/>
      <c r="DL3493" s="57"/>
      <c r="DN3493" s="57"/>
      <c r="DP3493" s="56"/>
      <c r="DR3493" s="56"/>
      <c r="DT3493" s="56"/>
      <c r="DV3493" s="56"/>
    </row>
    <row r="3494" spans="2:126" s="12" customFormat="1" ht="23.25">
      <c r="B3494" s="2" ph="1"/>
      <c r="C3494" s="56"/>
      <c r="D3494" s="56"/>
      <c r="E3494" s="56"/>
      <c r="F3494" s="56"/>
      <c r="G3494" s="56"/>
      <c r="CV3494" s="57"/>
      <c r="CX3494" s="57"/>
      <c r="CZ3494" s="57"/>
      <c r="DB3494" s="57"/>
      <c r="DD3494" s="57"/>
      <c r="DF3494" s="57"/>
      <c r="DH3494" s="57"/>
      <c r="DJ3494" s="57"/>
      <c r="DL3494" s="57"/>
      <c r="DN3494" s="57"/>
      <c r="DP3494" s="56"/>
      <c r="DR3494" s="56"/>
      <c r="DT3494" s="56"/>
      <c r="DV3494" s="56"/>
    </row>
    <row r="3495" spans="2:126" s="12" customFormat="1" ht="23.25">
      <c r="B3495" s="2" ph="1"/>
      <c r="C3495" s="56"/>
      <c r="D3495" s="56"/>
      <c r="E3495" s="56"/>
      <c r="F3495" s="56"/>
      <c r="G3495" s="56"/>
      <c r="CV3495" s="57"/>
      <c r="CX3495" s="57"/>
      <c r="CZ3495" s="57"/>
      <c r="DB3495" s="57"/>
      <c r="DD3495" s="57"/>
      <c r="DF3495" s="57"/>
      <c r="DH3495" s="57"/>
      <c r="DJ3495" s="57"/>
      <c r="DL3495" s="57"/>
      <c r="DN3495" s="57"/>
      <c r="DP3495" s="56"/>
      <c r="DR3495" s="56"/>
      <c r="DT3495" s="56"/>
      <c r="DV3495" s="56"/>
    </row>
    <row r="3496" spans="2:126" s="12" customFormat="1" ht="23.25">
      <c r="B3496" s="2" ph="1"/>
      <c r="C3496" s="56"/>
      <c r="D3496" s="56"/>
      <c r="E3496" s="56"/>
      <c r="F3496" s="56"/>
      <c r="G3496" s="56"/>
      <c r="CV3496" s="57"/>
      <c r="CX3496" s="57"/>
      <c r="CZ3496" s="57"/>
      <c r="DB3496" s="57"/>
      <c r="DD3496" s="57"/>
      <c r="DF3496" s="57"/>
      <c r="DH3496" s="57"/>
      <c r="DJ3496" s="57"/>
      <c r="DL3496" s="57"/>
      <c r="DN3496" s="57"/>
      <c r="DP3496" s="56"/>
      <c r="DR3496" s="56"/>
      <c r="DT3496" s="56"/>
      <c r="DV3496" s="56"/>
    </row>
    <row r="3497" spans="2:126" s="12" customFormat="1" ht="23.25">
      <c r="B3497" s="2" ph="1"/>
      <c r="C3497" s="56"/>
      <c r="D3497" s="56"/>
      <c r="E3497" s="56"/>
      <c r="F3497" s="56"/>
      <c r="G3497" s="56"/>
      <c r="CV3497" s="57"/>
      <c r="CX3497" s="57"/>
      <c r="CZ3497" s="57"/>
      <c r="DB3497" s="57"/>
      <c r="DD3497" s="57"/>
      <c r="DF3497" s="57"/>
      <c r="DH3497" s="57"/>
      <c r="DJ3497" s="57"/>
      <c r="DL3497" s="57"/>
      <c r="DN3497" s="57"/>
      <c r="DP3497" s="56"/>
      <c r="DR3497" s="56"/>
      <c r="DT3497" s="56"/>
      <c r="DV3497" s="56"/>
    </row>
    <row r="3498" spans="2:126" s="12" customFormat="1" ht="23.25">
      <c r="B3498" s="2" ph="1"/>
      <c r="C3498" s="56"/>
      <c r="D3498" s="56"/>
      <c r="E3498" s="56"/>
      <c r="F3498" s="56"/>
      <c r="G3498" s="56"/>
      <c r="CV3498" s="57"/>
      <c r="CX3498" s="57"/>
      <c r="CZ3498" s="57"/>
      <c r="DB3498" s="57"/>
      <c r="DD3498" s="57"/>
      <c r="DF3498" s="57"/>
      <c r="DH3498" s="57"/>
      <c r="DJ3498" s="57"/>
      <c r="DL3498" s="57"/>
      <c r="DN3498" s="57"/>
      <c r="DP3498" s="56"/>
      <c r="DR3498" s="56"/>
      <c r="DT3498" s="56"/>
      <c r="DV3498" s="56"/>
    </row>
    <row r="3499" spans="2:126" s="12" customFormat="1" ht="23.25">
      <c r="B3499" s="2" ph="1"/>
      <c r="C3499" s="56"/>
      <c r="D3499" s="56"/>
      <c r="E3499" s="56"/>
      <c r="F3499" s="56"/>
      <c r="G3499" s="56"/>
      <c r="CV3499" s="57"/>
      <c r="CX3499" s="57"/>
      <c r="CZ3499" s="57"/>
      <c r="DB3499" s="57"/>
      <c r="DD3499" s="57"/>
      <c r="DF3499" s="57"/>
      <c r="DH3499" s="57"/>
      <c r="DJ3499" s="57"/>
      <c r="DL3499" s="57"/>
      <c r="DN3499" s="57"/>
      <c r="DP3499" s="56"/>
      <c r="DR3499" s="56"/>
      <c r="DT3499" s="56"/>
      <c r="DV3499" s="56"/>
    </row>
    <row r="3500" spans="2:126" s="12" customFormat="1" ht="23.25">
      <c r="B3500" s="2" ph="1"/>
      <c r="C3500" s="56"/>
      <c r="D3500" s="56"/>
      <c r="E3500" s="56"/>
      <c r="F3500" s="56"/>
      <c r="G3500" s="56"/>
      <c r="CV3500" s="57"/>
      <c r="CX3500" s="57"/>
      <c r="CZ3500" s="57"/>
      <c r="DB3500" s="57"/>
      <c r="DD3500" s="57"/>
      <c r="DF3500" s="57"/>
      <c r="DH3500" s="57"/>
      <c r="DJ3500" s="57"/>
      <c r="DL3500" s="57"/>
      <c r="DN3500" s="57"/>
      <c r="DP3500" s="56"/>
      <c r="DR3500" s="56"/>
      <c r="DT3500" s="56"/>
      <c r="DV3500" s="56"/>
    </row>
    <row r="3501" spans="2:126" s="12" customFormat="1" ht="23.25">
      <c r="B3501" s="2" ph="1"/>
      <c r="C3501" s="56"/>
      <c r="D3501" s="56"/>
      <c r="E3501" s="56"/>
      <c r="F3501" s="56"/>
      <c r="G3501" s="56"/>
      <c r="CV3501" s="57"/>
      <c r="CX3501" s="57"/>
      <c r="CZ3501" s="57"/>
      <c r="DB3501" s="57"/>
      <c r="DD3501" s="57"/>
      <c r="DF3501" s="57"/>
      <c r="DH3501" s="57"/>
      <c r="DJ3501" s="57"/>
      <c r="DL3501" s="57"/>
      <c r="DN3501" s="57"/>
      <c r="DP3501" s="56"/>
      <c r="DR3501" s="56"/>
      <c r="DT3501" s="56"/>
      <c r="DV3501" s="56"/>
    </row>
    <row r="3502" spans="2:126" s="12" customFormat="1" ht="23.25">
      <c r="B3502" s="2" ph="1"/>
      <c r="C3502" s="56"/>
      <c r="D3502" s="56"/>
      <c r="E3502" s="56"/>
      <c r="F3502" s="56"/>
      <c r="G3502" s="56"/>
      <c r="CV3502" s="57"/>
      <c r="CX3502" s="57"/>
      <c r="CZ3502" s="57"/>
      <c r="DB3502" s="57"/>
      <c r="DD3502" s="57"/>
      <c r="DF3502" s="57"/>
      <c r="DH3502" s="57"/>
      <c r="DJ3502" s="57"/>
      <c r="DL3502" s="57"/>
      <c r="DN3502" s="57"/>
      <c r="DP3502" s="56"/>
      <c r="DR3502" s="56"/>
      <c r="DT3502" s="56"/>
      <c r="DV3502" s="56"/>
    </row>
    <row r="3590" spans="2:126" s="12" customFormat="1" ht="23.25">
      <c r="B3590" s="2" ph="1"/>
      <c r="C3590" s="56"/>
      <c r="D3590" s="56"/>
      <c r="E3590" s="56"/>
      <c r="F3590" s="56"/>
      <c r="G3590" s="56"/>
      <c r="CV3590" s="57"/>
      <c r="CX3590" s="57"/>
      <c r="CZ3590" s="57"/>
      <c r="DB3590" s="57"/>
      <c r="DD3590" s="57"/>
      <c r="DF3590" s="57"/>
      <c r="DH3590" s="57"/>
      <c r="DJ3590" s="57"/>
      <c r="DL3590" s="57"/>
      <c r="DN3590" s="57"/>
      <c r="DP3590" s="56"/>
      <c r="DR3590" s="56"/>
      <c r="DT3590" s="56"/>
      <c r="DV3590" s="56"/>
    </row>
    <row r="3596" spans="2:126" s="12" customFormat="1" ht="23.25">
      <c r="B3596" s="2" ph="1"/>
      <c r="C3596" s="56"/>
      <c r="D3596" s="56"/>
      <c r="E3596" s="56"/>
      <c r="F3596" s="56"/>
      <c r="G3596" s="56"/>
      <c r="CV3596" s="57"/>
      <c r="CX3596" s="57"/>
      <c r="CZ3596" s="57"/>
      <c r="DB3596" s="57"/>
      <c r="DD3596" s="57"/>
      <c r="DF3596" s="57"/>
      <c r="DH3596" s="57"/>
      <c r="DJ3596" s="57"/>
      <c r="DL3596" s="57"/>
      <c r="DN3596" s="57"/>
      <c r="DP3596" s="56"/>
      <c r="DR3596" s="56"/>
      <c r="DT3596" s="56"/>
      <c r="DV3596" s="56"/>
    </row>
    <row r="3597" spans="2:126" s="12" customFormat="1" ht="23.25">
      <c r="B3597" s="2" ph="1"/>
      <c r="C3597" s="56"/>
      <c r="D3597" s="56"/>
      <c r="E3597" s="56"/>
      <c r="F3597" s="56"/>
      <c r="G3597" s="56"/>
      <c r="CV3597" s="57"/>
      <c r="CX3597" s="57"/>
      <c r="CZ3597" s="57"/>
      <c r="DB3597" s="57"/>
      <c r="DD3597" s="57"/>
      <c r="DF3597" s="57"/>
      <c r="DH3597" s="57"/>
      <c r="DJ3597" s="57"/>
      <c r="DL3597" s="57"/>
      <c r="DN3597" s="57"/>
      <c r="DP3597" s="56"/>
      <c r="DR3597" s="56"/>
      <c r="DT3597" s="56"/>
      <c r="DV3597" s="56"/>
    </row>
    <row r="3598" spans="2:126" s="12" customFormat="1" ht="23.25">
      <c r="B3598" s="2" ph="1"/>
      <c r="C3598" s="56"/>
      <c r="D3598" s="56"/>
      <c r="E3598" s="56"/>
      <c r="F3598" s="56"/>
      <c r="G3598" s="56"/>
      <c r="CV3598" s="57"/>
      <c r="CX3598" s="57"/>
      <c r="CZ3598" s="57"/>
      <c r="DB3598" s="57"/>
      <c r="DD3598" s="57"/>
      <c r="DF3598" s="57"/>
      <c r="DH3598" s="57"/>
      <c r="DJ3598" s="57"/>
      <c r="DL3598" s="57"/>
      <c r="DN3598" s="57"/>
      <c r="DP3598" s="56"/>
      <c r="DR3598" s="56"/>
      <c r="DT3598" s="56"/>
      <c r="DV3598" s="56"/>
    </row>
    <row r="3599" spans="2:126" s="12" customFormat="1" ht="23.25">
      <c r="B3599" s="2" ph="1"/>
      <c r="C3599" s="56"/>
      <c r="D3599" s="56"/>
      <c r="E3599" s="56"/>
      <c r="F3599" s="56"/>
      <c r="G3599" s="56"/>
      <c r="CV3599" s="57"/>
      <c r="CX3599" s="57"/>
      <c r="CZ3599" s="57"/>
      <c r="DB3599" s="57"/>
      <c r="DD3599" s="57"/>
      <c r="DF3599" s="57"/>
      <c r="DH3599" s="57"/>
      <c r="DJ3599" s="57"/>
      <c r="DL3599" s="57"/>
      <c r="DN3599" s="57"/>
      <c r="DP3599" s="56"/>
      <c r="DR3599" s="56"/>
      <c r="DT3599" s="56"/>
      <c r="DV3599" s="56"/>
    </row>
    <row r="3604" spans="2:126" s="12" customFormat="1" ht="23.25">
      <c r="B3604" s="2" ph="1"/>
      <c r="C3604" s="56"/>
      <c r="D3604" s="56"/>
      <c r="E3604" s="56"/>
      <c r="F3604" s="56"/>
      <c r="G3604" s="56"/>
      <c r="CV3604" s="57"/>
      <c r="CX3604" s="57"/>
      <c r="CZ3604" s="57"/>
      <c r="DB3604" s="57"/>
      <c r="DD3604" s="57"/>
      <c r="DF3604" s="57"/>
      <c r="DH3604" s="57"/>
      <c r="DJ3604" s="57"/>
      <c r="DL3604" s="57"/>
      <c r="DN3604" s="57"/>
      <c r="DP3604" s="56"/>
      <c r="DR3604" s="56"/>
      <c r="DT3604" s="56"/>
      <c r="DV3604" s="56"/>
    </row>
    <row r="3605" spans="2:126" s="12" customFormat="1" ht="23.25">
      <c r="B3605" s="2" ph="1"/>
      <c r="C3605" s="56"/>
      <c r="D3605" s="56"/>
      <c r="E3605" s="56"/>
      <c r="F3605" s="56"/>
      <c r="G3605" s="56"/>
      <c r="CV3605" s="57"/>
      <c r="CX3605" s="57"/>
      <c r="CZ3605" s="57"/>
      <c r="DB3605" s="57"/>
      <c r="DD3605" s="57"/>
      <c r="DF3605" s="57"/>
      <c r="DH3605" s="57"/>
      <c r="DJ3605" s="57"/>
      <c r="DL3605" s="57"/>
      <c r="DN3605" s="57"/>
      <c r="DP3605" s="56"/>
      <c r="DR3605" s="56"/>
      <c r="DT3605" s="56"/>
      <c r="DV3605" s="56"/>
    </row>
    <row r="3606" spans="2:126" s="12" customFormat="1" ht="23.25">
      <c r="B3606" s="2" ph="1"/>
      <c r="C3606" s="56"/>
      <c r="D3606" s="56"/>
      <c r="E3606" s="56"/>
      <c r="F3606" s="56"/>
      <c r="G3606" s="56"/>
      <c r="CV3606" s="57"/>
      <c r="CX3606" s="57"/>
      <c r="CZ3606" s="57"/>
      <c r="DB3606" s="57"/>
      <c r="DD3606" s="57"/>
      <c r="DF3606" s="57"/>
      <c r="DH3606" s="57"/>
      <c r="DJ3606" s="57"/>
      <c r="DL3606" s="57"/>
      <c r="DN3606" s="57"/>
      <c r="DP3606" s="56"/>
      <c r="DR3606" s="56"/>
      <c r="DT3606" s="56"/>
      <c r="DV3606" s="56"/>
    </row>
    <row r="3607" spans="2:126" s="12" customFormat="1" ht="23.25">
      <c r="B3607" s="2" ph="1"/>
      <c r="C3607" s="56"/>
      <c r="D3607" s="56"/>
      <c r="E3607" s="56"/>
      <c r="F3607" s="56"/>
      <c r="G3607" s="56"/>
      <c r="CV3607" s="57"/>
      <c r="CX3607" s="57"/>
      <c r="CZ3607" s="57"/>
      <c r="DB3607" s="57"/>
      <c r="DD3607" s="57"/>
      <c r="DF3607" s="57"/>
      <c r="DH3607" s="57"/>
      <c r="DJ3607" s="57"/>
      <c r="DL3607" s="57"/>
      <c r="DN3607" s="57"/>
      <c r="DP3607" s="56"/>
      <c r="DR3607" s="56"/>
      <c r="DT3607" s="56"/>
      <c r="DV3607" s="56"/>
    </row>
    <row r="3610" spans="2:126" s="12" customFormat="1" ht="23.25">
      <c r="B3610" s="2" ph="1"/>
      <c r="C3610" s="56"/>
      <c r="D3610" s="56"/>
      <c r="E3610" s="56"/>
      <c r="F3610" s="56"/>
      <c r="G3610" s="56"/>
      <c r="CV3610" s="57"/>
      <c r="CX3610" s="57"/>
      <c r="CZ3610" s="57"/>
      <c r="DB3610" s="57"/>
      <c r="DD3610" s="57"/>
      <c r="DF3610" s="57"/>
      <c r="DH3610" s="57"/>
      <c r="DJ3610" s="57"/>
      <c r="DL3610" s="57"/>
      <c r="DN3610" s="57"/>
      <c r="DP3610" s="56"/>
      <c r="DR3610" s="56"/>
      <c r="DT3610" s="56"/>
      <c r="DV3610" s="56"/>
    </row>
    <row r="3611" spans="2:126" s="12" customFormat="1" ht="23.25">
      <c r="B3611" s="2" ph="1"/>
      <c r="C3611" s="56"/>
      <c r="D3611" s="56"/>
      <c r="E3611" s="56"/>
      <c r="F3611" s="56"/>
      <c r="G3611" s="56"/>
      <c r="CV3611" s="57"/>
      <c r="CX3611" s="57"/>
      <c r="CZ3611" s="57"/>
      <c r="DB3611" s="57"/>
      <c r="DD3611" s="57"/>
      <c r="DF3611" s="57"/>
      <c r="DH3611" s="57"/>
      <c r="DJ3611" s="57"/>
      <c r="DL3611" s="57"/>
      <c r="DN3611" s="57"/>
      <c r="DP3611" s="56"/>
      <c r="DR3611" s="56"/>
      <c r="DT3611" s="56"/>
      <c r="DV3611" s="56"/>
    </row>
    <row r="3612" spans="2:126" s="12" customFormat="1" ht="23.25">
      <c r="B3612" s="2" ph="1"/>
      <c r="C3612" s="56"/>
      <c r="D3612" s="56"/>
      <c r="E3612" s="56"/>
      <c r="F3612" s="56"/>
      <c r="G3612" s="56"/>
      <c r="CV3612" s="57"/>
      <c r="CX3612" s="57"/>
      <c r="CZ3612" s="57"/>
      <c r="DB3612" s="57"/>
      <c r="DD3612" s="57"/>
      <c r="DF3612" s="57"/>
      <c r="DH3612" s="57"/>
      <c r="DJ3612" s="57"/>
      <c r="DL3612" s="57"/>
      <c r="DN3612" s="57"/>
      <c r="DP3612" s="56"/>
      <c r="DR3612" s="56"/>
      <c r="DT3612" s="56"/>
      <c r="DV3612" s="56"/>
    </row>
    <row r="3613" spans="2:126" s="12" customFormat="1" ht="23.25">
      <c r="B3613" s="2" ph="1"/>
      <c r="C3613" s="56"/>
      <c r="D3613" s="56"/>
      <c r="E3613" s="56"/>
      <c r="F3613" s="56"/>
      <c r="G3613" s="56"/>
      <c r="CV3613" s="57"/>
      <c r="CX3613" s="57"/>
      <c r="CZ3613" s="57"/>
      <c r="DB3613" s="57"/>
      <c r="DD3613" s="57"/>
      <c r="DF3613" s="57"/>
      <c r="DH3613" s="57"/>
      <c r="DJ3613" s="57"/>
      <c r="DL3613" s="57"/>
      <c r="DN3613" s="57"/>
      <c r="DP3613" s="56"/>
      <c r="DR3613" s="56"/>
      <c r="DT3613" s="56"/>
      <c r="DV3613" s="56"/>
    </row>
    <row r="3614" spans="2:126" s="12" customFormat="1" ht="23.25">
      <c r="B3614" s="2" ph="1"/>
      <c r="C3614" s="56"/>
      <c r="D3614" s="56"/>
      <c r="E3614" s="56"/>
      <c r="F3614" s="56"/>
      <c r="G3614" s="56"/>
      <c r="CV3614" s="57"/>
      <c r="CX3614" s="57"/>
      <c r="CZ3614" s="57"/>
      <c r="DB3614" s="57"/>
      <c r="DD3614" s="57"/>
      <c r="DF3614" s="57"/>
      <c r="DH3614" s="57"/>
      <c r="DJ3614" s="57"/>
      <c r="DL3614" s="57"/>
      <c r="DN3614" s="57"/>
      <c r="DP3614" s="56"/>
      <c r="DR3614" s="56"/>
      <c r="DT3614" s="56"/>
      <c r="DV3614" s="56"/>
    </row>
    <row r="3615" spans="2:126" s="12" customFormat="1" ht="23.25">
      <c r="B3615" s="2" ph="1"/>
      <c r="C3615" s="56"/>
      <c r="D3615" s="56"/>
      <c r="E3615" s="56"/>
      <c r="F3615" s="56"/>
      <c r="G3615" s="56"/>
      <c r="CV3615" s="57"/>
      <c r="CX3615" s="57"/>
      <c r="CZ3615" s="57"/>
      <c r="DB3615" s="57"/>
      <c r="DD3615" s="57"/>
      <c r="DF3615" s="57"/>
      <c r="DH3615" s="57"/>
      <c r="DJ3615" s="57"/>
      <c r="DL3615" s="57"/>
      <c r="DN3615" s="57"/>
      <c r="DP3615" s="56"/>
      <c r="DR3615" s="56"/>
      <c r="DT3615" s="56"/>
      <c r="DV3615" s="56"/>
    </row>
    <row r="3616" spans="2:126" s="12" customFormat="1" ht="23.25">
      <c r="B3616" s="2" ph="1"/>
      <c r="C3616" s="56"/>
      <c r="D3616" s="56"/>
      <c r="E3616" s="56"/>
      <c r="F3616" s="56"/>
      <c r="G3616" s="56"/>
      <c r="CV3616" s="57"/>
      <c r="CX3616" s="57"/>
      <c r="CZ3616" s="57"/>
      <c r="DB3616" s="57"/>
      <c r="DD3616" s="57"/>
      <c r="DF3616" s="57"/>
      <c r="DH3616" s="57"/>
      <c r="DJ3616" s="57"/>
      <c r="DL3616" s="57"/>
      <c r="DN3616" s="57"/>
      <c r="DP3616" s="56"/>
      <c r="DR3616" s="56"/>
      <c r="DT3616" s="56"/>
      <c r="DV3616" s="56"/>
    </row>
    <row r="3617" spans="2:126" s="12" customFormat="1" ht="23.25">
      <c r="B3617" s="2" ph="1"/>
      <c r="C3617" s="56"/>
      <c r="D3617" s="56"/>
      <c r="E3617" s="56"/>
      <c r="F3617" s="56"/>
      <c r="G3617" s="56"/>
      <c r="CV3617" s="57"/>
      <c r="CX3617" s="57"/>
      <c r="CZ3617" s="57"/>
      <c r="DB3617" s="57"/>
      <c r="DD3617" s="57"/>
      <c r="DF3617" s="57"/>
      <c r="DH3617" s="57"/>
      <c r="DJ3617" s="57"/>
      <c r="DL3617" s="57"/>
      <c r="DN3617" s="57"/>
      <c r="DP3617" s="56"/>
      <c r="DR3617" s="56"/>
      <c r="DT3617" s="56"/>
      <c r="DV3617" s="56"/>
    </row>
    <row r="3618" spans="2:126" s="12" customFormat="1" ht="23.25">
      <c r="B3618" s="2" ph="1"/>
      <c r="C3618" s="56"/>
      <c r="D3618" s="56"/>
      <c r="E3618" s="56"/>
      <c r="F3618" s="56"/>
      <c r="G3618" s="56"/>
      <c r="CV3618" s="57"/>
      <c r="CX3618" s="57"/>
      <c r="CZ3618" s="57"/>
      <c r="DB3618" s="57"/>
      <c r="DD3618" s="57"/>
      <c r="DF3618" s="57"/>
      <c r="DH3618" s="57"/>
      <c r="DJ3618" s="57"/>
      <c r="DL3618" s="57"/>
      <c r="DN3618" s="57"/>
      <c r="DP3618" s="56"/>
      <c r="DR3618" s="56"/>
      <c r="DT3618" s="56"/>
      <c r="DV3618" s="56"/>
    </row>
    <row r="3619" spans="2:126" s="12" customFormat="1" ht="23.25">
      <c r="B3619" s="2" ph="1"/>
      <c r="C3619" s="56"/>
      <c r="D3619" s="56"/>
      <c r="E3619" s="56"/>
      <c r="F3619" s="56"/>
      <c r="G3619" s="56"/>
      <c r="CV3619" s="57"/>
      <c r="CX3619" s="57"/>
      <c r="CZ3619" s="57"/>
      <c r="DB3619" s="57"/>
      <c r="DD3619" s="57"/>
      <c r="DF3619" s="57"/>
      <c r="DH3619" s="57"/>
      <c r="DJ3619" s="57"/>
      <c r="DL3619" s="57"/>
      <c r="DN3619" s="57"/>
      <c r="DP3619" s="56"/>
      <c r="DR3619" s="56"/>
      <c r="DT3619" s="56"/>
      <c r="DV3619" s="56"/>
    </row>
    <row r="3620" spans="2:126" s="12" customFormat="1" ht="23.25">
      <c r="B3620" s="2" ph="1"/>
      <c r="C3620" s="56"/>
      <c r="D3620" s="56"/>
      <c r="E3620" s="56"/>
      <c r="F3620" s="56"/>
      <c r="G3620" s="56"/>
      <c r="CV3620" s="57"/>
      <c r="CX3620" s="57"/>
      <c r="CZ3620" s="57"/>
      <c r="DB3620" s="57"/>
      <c r="DD3620" s="57"/>
      <c r="DF3620" s="57"/>
      <c r="DH3620" s="57"/>
      <c r="DJ3620" s="57"/>
      <c r="DL3620" s="57"/>
      <c r="DN3620" s="57"/>
      <c r="DP3620" s="56"/>
      <c r="DR3620" s="56"/>
      <c r="DT3620" s="56"/>
      <c r="DV3620" s="56"/>
    </row>
    <row r="3621" spans="2:126" s="12" customFormat="1" ht="23.25">
      <c r="B3621" s="2" ph="1"/>
      <c r="C3621" s="56"/>
      <c r="D3621" s="56"/>
      <c r="E3621" s="56"/>
      <c r="F3621" s="56"/>
      <c r="G3621" s="56"/>
      <c r="CV3621" s="57"/>
      <c r="CX3621" s="57"/>
      <c r="CZ3621" s="57"/>
      <c r="DB3621" s="57"/>
      <c r="DD3621" s="57"/>
      <c r="DF3621" s="57"/>
      <c r="DH3621" s="57"/>
      <c r="DJ3621" s="57"/>
      <c r="DL3621" s="57"/>
      <c r="DN3621" s="57"/>
      <c r="DP3621" s="56"/>
      <c r="DR3621" s="56"/>
      <c r="DT3621" s="56"/>
      <c r="DV3621" s="56"/>
    </row>
    <row r="3622" spans="2:126" s="12" customFormat="1" ht="23.25">
      <c r="B3622" s="2" ph="1"/>
      <c r="C3622" s="56"/>
      <c r="D3622" s="56"/>
      <c r="E3622" s="56"/>
      <c r="F3622" s="56"/>
      <c r="G3622" s="56"/>
      <c r="CV3622" s="57"/>
      <c r="CX3622" s="57"/>
      <c r="CZ3622" s="57"/>
      <c r="DB3622" s="57"/>
      <c r="DD3622" s="57"/>
      <c r="DF3622" s="57"/>
      <c r="DH3622" s="57"/>
      <c r="DJ3622" s="57"/>
      <c r="DL3622" s="57"/>
      <c r="DN3622" s="57"/>
      <c r="DP3622" s="56"/>
      <c r="DR3622" s="56"/>
      <c r="DT3622" s="56"/>
      <c r="DV3622" s="56"/>
    </row>
    <row r="3623" spans="2:126" s="12" customFormat="1" ht="23.25">
      <c r="B3623" s="2" ph="1"/>
      <c r="C3623" s="56"/>
      <c r="D3623" s="56"/>
      <c r="E3623" s="56"/>
      <c r="F3623" s="56"/>
      <c r="G3623" s="56"/>
      <c r="CV3623" s="57"/>
      <c r="CX3623" s="57"/>
      <c r="CZ3623" s="57"/>
      <c r="DB3623" s="57"/>
      <c r="DD3623" s="57"/>
      <c r="DF3623" s="57"/>
      <c r="DH3623" s="57"/>
      <c r="DJ3623" s="57"/>
      <c r="DL3623" s="57"/>
      <c r="DN3623" s="57"/>
      <c r="DP3623" s="56"/>
      <c r="DR3623" s="56"/>
      <c r="DT3623" s="56"/>
      <c r="DV3623" s="56"/>
    </row>
    <row r="3626" spans="2:126" s="12" customFormat="1" ht="23.25">
      <c r="B3626" s="2" ph="1"/>
      <c r="C3626" s="56"/>
      <c r="D3626" s="56"/>
      <c r="E3626" s="56"/>
      <c r="F3626" s="56"/>
      <c r="G3626" s="56"/>
      <c r="CV3626" s="57"/>
      <c r="CX3626" s="57"/>
      <c r="CZ3626" s="57"/>
      <c r="DB3626" s="57"/>
      <c r="DD3626" s="57"/>
      <c r="DF3626" s="57"/>
      <c r="DH3626" s="57"/>
      <c r="DJ3626" s="57"/>
      <c r="DL3626" s="57"/>
      <c r="DN3626" s="57"/>
      <c r="DP3626" s="56"/>
      <c r="DR3626" s="56"/>
      <c r="DT3626" s="56"/>
      <c r="DV3626" s="56"/>
    </row>
    <row r="3627" spans="2:126" s="12" customFormat="1" ht="23.25">
      <c r="B3627" s="2" ph="1"/>
      <c r="C3627" s="56"/>
      <c r="D3627" s="56"/>
      <c r="E3627" s="56"/>
      <c r="F3627" s="56"/>
      <c r="G3627" s="56"/>
      <c r="CV3627" s="57"/>
      <c r="CX3627" s="57"/>
      <c r="CZ3627" s="57"/>
      <c r="DB3627" s="57"/>
      <c r="DD3627" s="57"/>
      <c r="DF3627" s="57"/>
      <c r="DH3627" s="57"/>
      <c r="DJ3627" s="57"/>
      <c r="DL3627" s="57"/>
      <c r="DN3627" s="57"/>
      <c r="DP3627" s="56"/>
      <c r="DR3627" s="56"/>
      <c r="DT3627" s="56"/>
      <c r="DV3627" s="56"/>
    </row>
    <row r="3628" spans="2:126" s="12" customFormat="1" ht="23.25">
      <c r="B3628" s="2" ph="1"/>
      <c r="C3628" s="56"/>
      <c r="D3628" s="56"/>
      <c r="E3628" s="56"/>
      <c r="F3628" s="56"/>
      <c r="G3628" s="56"/>
      <c r="CV3628" s="57"/>
      <c r="CX3628" s="57"/>
      <c r="CZ3628" s="57"/>
      <c r="DB3628" s="57"/>
      <c r="DD3628" s="57"/>
      <c r="DF3628" s="57"/>
      <c r="DH3628" s="57"/>
      <c r="DJ3628" s="57"/>
      <c r="DL3628" s="57"/>
      <c r="DN3628" s="57"/>
      <c r="DP3628" s="56"/>
      <c r="DR3628" s="56"/>
      <c r="DT3628" s="56"/>
      <c r="DV3628" s="56"/>
    </row>
    <row r="3629" spans="2:126" s="12" customFormat="1" ht="23.25">
      <c r="B3629" s="2" ph="1"/>
      <c r="C3629" s="56"/>
      <c r="D3629" s="56"/>
      <c r="E3629" s="56"/>
      <c r="F3629" s="56"/>
      <c r="G3629" s="56"/>
      <c r="CV3629" s="57"/>
      <c r="CX3629" s="57"/>
      <c r="CZ3629" s="57"/>
      <c r="DB3629" s="57"/>
      <c r="DD3629" s="57"/>
      <c r="DF3629" s="57"/>
      <c r="DH3629" s="57"/>
      <c r="DJ3629" s="57"/>
      <c r="DL3629" s="57"/>
      <c r="DN3629" s="57"/>
      <c r="DP3629" s="56"/>
      <c r="DR3629" s="56"/>
      <c r="DT3629" s="56"/>
      <c r="DV3629" s="56"/>
    </row>
    <row r="3630" spans="2:126" s="12" customFormat="1" ht="23.25">
      <c r="B3630" s="2" ph="1"/>
      <c r="C3630" s="56"/>
      <c r="D3630" s="56"/>
      <c r="E3630" s="56"/>
      <c r="F3630" s="56"/>
      <c r="G3630" s="56"/>
      <c r="CV3630" s="57"/>
      <c r="CX3630" s="57"/>
      <c r="CZ3630" s="57"/>
      <c r="DB3630" s="57"/>
      <c r="DD3630" s="57"/>
      <c r="DF3630" s="57"/>
      <c r="DH3630" s="57"/>
      <c r="DJ3630" s="57"/>
      <c r="DL3630" s="57"/>
      <c r="DN3630" s="57"/>
      <c r="DP3630" s="56"/>
      <c r="DR3630" s="56"/>
      <c r="DT3630" s="56"/>
      <c r="DV3630" s="56"/>
    </row>
    <row r="3631" spans="2:126" s="12" customFormat="1" ht="23.25">
      <c r="B3631" s="2" ph="1"/>
      <c r="C3631" s="56"/>
      <c r="D3631" s="56"/>
      <c r="E3631" s="56"/>
      <c r="F3631" s="56"/>
      <c r="G3631" s="56"/>
      <c r="CV3631" s="57"/>
      <c r="CX3631" s="57"/>
      <c r="CZ3631" s="57"/>
      <c r="DB3631" s="57"/>
      <c r="DD3631" s="57"/>
      <c r="DF3631" s="57"/>
      <c r="DH3631" s="57"/>
      <c r="DJ3631" s="57"/>
      <c r="DL3631" s="57"/>
      <c r="DN3631" s="57"/>
      <c r="DP3631" s="56"/>
      <c r="DR3631" s="56"/>
      <c r="DT3631" s="56"/>
      <c r="DV3631" s="56"/>
    </row>
    <row r="3632" spans="2:126" s="12" customFormat="1" ht="23.25">
      <c r="B3632" s="2" ph="1"/>
      <c r="C3632" s="56"/>
      <c r="D3632" s="56"/>
      <c r="E3632" s="56"/>
      <c r="F3632" s="56"/>
      <c r="G3632" s="56"/>
      <c r="CV3632" s="57"/>
      <c r="CX3632" s="57"/>
      <c r="CZ3632" s="57"/>
      <c r="DB3632" s="57"/>
      <c r="DD3632" s="57"/>
      <c r="DF3632" s="57"/>
      <c r="DH3632" s="57"/>
      <c r="DJ3632" s="57"/>
      <c r="DL3632" s="57"/>
      <c r="DN3632" s="57"/>
      <c r="DP3632" s="56"/>
      <c r="DR3632" s="56"/>
      <c r="DT3632" s="56"/>
      <c r="DV3632" s="56"/>
    </row>
    <row r="3633" spans="2:126" s="12" customFormat="1" ht="23.25">
      <c r="B3633" s="2" ph="1"/>
      <c r="C3633" s="56"/>
      <c r="D3633" s="56"/>
      <c r="E3633" s="56"/>
      <c r="F3633" s="56"/>
      <c r="G3633" s="56"/>
      <c r="CV3633" s="57"/>
      <c r="CX3633" s="57"/>
      <c r="CZ3633" s="57"/>
      <c r="DB3633" s="57"/>
      <c r="DD3633" s="57"/>
      <c r="DF3633" s="57"/>
      <c r="DH3633" s="57"/>
      <c r="DJ3633" s="57"/>
      <c r="DL3633" s="57"/>
      <c r="DN3633" s="57"/>
      <c r="DP3633" s="56"/>
      <c r="DR3633" s="56"/>
      <c r="DT3633" s="56"/>
      <c r="DV3633" s="56"/>
    </row>
    <row r="3634" spans="2:126" s="12" customFormat="1" ht="23.25">
      <c r="B3634" s="2" ph="1"/>
      <c r="C3634" s="56"/>
      <c r="D3634" s="56"/>
      <c r="E3634" s="56"/>
      <c r="F3634" s="56"/>
      <c r="G3634" s="56"/>
      <c r="CV3634" s="57"/>
      <c r="CX3634" s="57"/>
      <c r="CZ3634" s="57"/>
      <c r="DB3634" s="57"/>
      <c r="DD3634" s="57"/>
      <c r="DF3634" s="57"/>
      <c r="DH3634" s="57"/>
      <c r="DJ3634" s="57"/>
      <c r="DL3634" s="57"/>
      <c r="DN3634" s="57"/>
      <c r="DP3634" s="56"/>
      <c r="DR3634" s="56"/>
      <c r="DT3634" s="56"/>
      <c r="DV3634" s="56"/>
    </row>
    <row r="3635" spans="2:126" s="12" customFormat="1" ht="23.25">
      <c r="B3635" s="2" ph="1"/>
      <c r="C3635" s="56"/>
      <c r="D3635" s="56"/>
      <c r="E3635" s="56"/>
      <c r="F3635" s="56"/>
      <c r="G3635" s="56"/>
      <c r="CV3635" s="57"/>
      <c r="CX3635" s="57"/>
      <c r="CZ3635" s="57"/>
      <c r="DB3635" s="57"/>
      <c r="DD3635" s="57"/>
      <c r="DF3635" s="57"/>
      <c r="DH3635" s="57"/>
      <c r="DJ3635" s="57"/>
      <c r="DL3635" s="57"/>
      <c r="DN3635" s="57"/>
      <c r="DP3635" s="56"/>
      <c r="DR3635" s="56"/>
      <c r="DT3635" s="56"/>
      <c r="DV3635" s="56"/>
    </row>
    <row r="3636" spans="2:126" s="12" customFormat="1" ht="23.25">
      <c r="B3636" s="2" ph="1"/>
      <c r="C3636" s="56"/>
      <c r="D3636" s="56"/>
      <c r="E3636" s="56"/>
      <c r="F3636" s="56"/>
      <c r="G3636" s="56"/>
      <c r="CV3636" s="57"/>
      <c r="CX3636" s="57"/>
      <c r="CZ3636" s="57"/>
      <c r="DB3636" s="57"/>
      <c r="DD3636" s="57"/>
      <c r="DF3636" s="57"/>
      <c r="DH3636" s="57"/>
      <c r="DJ3636" s="57"/>
      <c r="DL3636" s="57"/>
      <c r="DN3636" s="57"/>
      <c r="DP3636" s="56"/>
      <c r="DR3636" s="56"/>
      <c r="DT3636" s="56"/>
      <c r="DV3636" s="56"/>
    </row>
    <row r="3637" spans="2:126" s="12" customFormat="1" ht="23.25">
      <c r="B3637" s="2" ph="1"/>
      <c r="C3637" s="56"/>
      <c r="D3637" s="56"/>
      <c r="E3637" s="56"/>
      <c r="F3637" s="56"/>
      <c r="G3637" s="56"/>
      <c r="CV3637" s="57"/>
      <c r="CX3637" s="57"/>
      <c r="CZ3637" s="57"/>
      <c r="DB3637" s="57"/>
      <c r="DD3637" s="57"/>
      <c r="DF3637" s="57"/>
      <c r="DH3637" s="57"/>
      <c r="DJ3637" s="57"/>
      <c r="DL3637" s="57"/>
      <c r="DN3637" s="57"/>
      <c r="DP3637" s="56"/>
      <c r="DR3637" s="56"/>
      <c r="DT3637" s="56"/>
      <c r="DV3637" s="56"/>
    </row>
    <row r="3638" spans="2:126" s="12" customFormat="1" ht="23.25">
      <c r="B3638" s="2" ph="1"/>
      <c r="C3638" s="56"/>
      <c r="D3638" s="56"/>
      <c r="E3638" s="56"/>
      <c r="F3638" s="56"/>
      <c r="G3638" s="56"/>
      <c r="CV3638" s="57"/>
      <c r="CX3638" s="57"/>
      <c r="CZ3638" s="57"/>
      <c r="DB3638" s="57"/>
      <c r="DD3638" s="57"/>
      <c r="DF3638" s="57"/>
      <c r="DH3638" s="57"/>
      <c r="DJ3638" s="57"/>
      <c r="DL3638" s="57"/>
      <c r="DN3638" s="57"/>
      <c r="DP3638" s="56"/>
      <c r="DR3638" s="56"/>
      <c r="DT3638" s="56"/>
      <c r="DV3638" s="56"/>
    </row>
    <row r="3639" spans="2:126" s="12" customFormat="1" ht="23.25">
      <c r="B3639" s="2" ph="1"/>
      <c r="C3639" s="56"/>
      <c r="D3639" s="56"/>
      <c r="E3639" s="56"/>
      <c r="F3639" s="56"/>
      <c r="G3639" s="56"/>
      <c r="CV3639" s="57"/>
      <c r="CX3639" s="57"/>
      <c r="CZ3639" s="57"/>
      <c r="DB3639" s="57"/>
      <c r="DD3639" s="57"/>
      <c r="DF3639" s="57"/>
      <c r="DH3639" s="57"/>
      <c r="DJ3639" s="57"/>
      <c r="DL3639" s="57"/>
      <c r="DN3639" s="57"/>
      <c r="DP3639" s="56"/>
      <c r="DR3639" s="56"/>
      <c r="DT3639" s="56"/>
      <c r="DV3639" s="56"/>
    </row>
    <row r="3640" spans="2:126" s="12" customFormat="1" ht="23.25">
      <c r="B3640" s="2" ph="1"/>
      <c r="C3640" s="56"/>
      <c r="D3640" s="56"/>
      <c r="E3640" s="56"/>
      <c r="F3640" s="56"/>
      <c r="G3640" s="56"/>
      <c r="CV3640" s="57"/>
      <c r="CX3640" s="57"/>
      <c r="CZ3640" s="57"/>
      <c r="DB3640" s="57"/>
      <c r="DD3640" s="57"/>
      <c r="DF3640" s="57"/>
      <c r="DH3640" s="57"/>
      <c r="DJ3640" s="57"/>
      <c r="DL3640" s="57"/>
      <c r="DN3640" s="57"/>
      <c r="DP3640" s="56"/>
      <c r="DR3640" s="56"/>
      <c r="DT3640" s="56"/>
      <c r="DV3640" s="56"/>
    </row>
    <row r="3641" spans="2:126" s="12" customFormat="1" ht="23.25">
      <c r="B3641" s="2" ph="1"/>
      <c r="C3641" s="56"/>
      <c r="D3641" s="56"/>
      <c r="E3641" s="56"/>
      <c r="F3641" s="56"/>
      <c r="G3641" s="56"/>
      <c r="CV3641" s="57"/>
      <c r="CX3641" s="57"/>
      <c r="CZ3641" s="57"/>
      <c r="DB3641" s="57"/>
      <c r="DD3641" s="57"/>
      <c r="DF3641" s="57"/>
      <c r="DH3641" s="57"/>
      <c r="DJ3641" s="57"/>
      <c r="DL3641" s="57"/>
      <c r="DN3641" s="57"/>
      <c r="DP3641" s="56"/>
      <c r="DR3641" s="56"/>
      <c r="DT3641" s="56"/>
      <c r="DV3641" s="56"/>
    </row>
    <row r="3642" spans="2:126" s="12" customFormat="1" ht="23.25">
      <c r="B3642" s="2" ph="1"/>
      <c r="C3642" s="56"/>
      <c r="D3642" s="56"/>
      <c r="E3642" s="56"/>
      <c r="F3642" s="56"/>
      <c r="G3642" s="56"/>
      <c r="CV3642" s="57"/>
      <c r="CX3642" s="57"/>
      <c r="CZ3642" s="57"/>
      <c r="DB3642" s="57"/>
      <c r="DD3642" s="57"/>
      <c r="DF3642" s="57"/>
      <c r="DH3642" s="57"/>
      <c r="DJ3642" s="57"/>
      <c r="DL3642" s="57"/>
      <c r="DN3642" s="57"/>
      <c r="DP3642" s="56"/>
      <c r="DR3642" s="56"/>
      <c r="DT3642" s="56"/>
      <c r="DV3642" s="56"/>
    </row>
    <row r="3643" spans="2:126" s="12" customFormat="1" ht="23.25">
      <c r="B3643" s="2" ph="1"/>
      <c r="C3643" s="56"/>
      <c r="D3643" s="56"/>
      <c r="E3643" s="56"/>
      <c r="F3643" s="56"/>
      <c r="G3643" s="56"/>
      <c r="CV3643" s="57"/>
      <c r="CX3643" s="57"/>
      <c r="CZ3643" s="57"/>
      <c r="DB3643" s="57"/>
      <c r="DD3643" s="57"/>
      <c r="DF3643" s="57"/>
      <c r="DH3643" s="57"/>
      <c r="DJ3643" s="57"/>
      <c r="DL3643" s="57"/>
      <c r="DN3643" s="57"/>
      <c r="DP3643" s="56"/>
      <c r="DR3643" s="56"/>
      <c r="DT3643" s="56"/>
      <c r="DV3643" s="56"/>
    </row>
    <row r="3644" spans="2:126" s="12" customFormat="1" ht="23.25">
      <c r="B3644" s="2" ph="1"/>
      <c r="C3644" s="56"/>
      <c r="D3644" s="56"/>
      <c r="E3644" s="56"/>
      <c r="F3644" s="56"/>
      <c r="G3644" s="56"/>
      <c r="CV3644" s="57"/>
      <c r="CX3644" s="57"/>
      <c r="CZ3644" s="57"/>
      <c r="DB3644" s="57"/>
      <c r="DD3644" s="57"/>
      <c r="DF3644" s="57"/>
      <c r="DH3644" s="57"/>
      <c r="DJ3644" s="57"/>
      <c r="DL3644" s="57"/>
      <c r="DN3644" s="57"/>
      <c r="DP3644" s="56"/>
      <c r="DR3644" s="56"/>
      <c r="DT3644" s="56"/>
      <c r="DV3644" s="56"/>
    </row>
    <row r="3645" spans="2:126" s="12" customFormat="1" ht="23.25">
      <c r="B3645" s="2" ph="1"/>
      <c r="C3645" s="56"/>
      <c r="D3645" s="56"/>
      <c r="E3645" s="56"/>
      <c r="F3645" s="56"/>
      <c r="G3645" s="56"/>
      <c r="CV3645" s="57"/>
      <c r="CX3645" s="57"/>
      <c r="CZ3645" s="57"/>
      <c r="DB3645" s="57"/>
      <c r="DD3645" s="57"/>
      <c r="DF3645" s="57"/>
      <c r="DH3645" s="57"/>
      <c r="DJ3645" s="57"/>
      <c r="DL3645" s="57"/>
      <c r="DN3645" s="57"/>
      <c r="DP3645" s="56"/>
      <c r="DR3645" s="56"/>
      <c r="DT3645" s="56"/>
      <c r="DV3645" s="56"/>
    </row>
    <row r="3646" spans="2:126" s="12" customFormat="1" ht="23.25">
      <c r="B3646" s="2" ph="1"/>
      <c r="C3646" s="56"/>
      <c r="D3646" s="56"/>
      <c r="E3646" s="56"/>
      <c r="F3646" s="56"/>
      <c r="G3646" s="56"/>
      <c r="CV3646" s="57"/>
      <c r="CX3646" s="57"/>
      <c r="CZ3646" s="57"/>
      <c r="DB3646" s="57"/>
      <c r="DD3646" s="57"/>
      <c r="DF3646" s="57"/>
      <c r="DH3646" s="57"/>
      <c r="DJ3646" s="57"/>
      <c r="DL3646" s="57"/>
      <c r="DN3646" s="57"/>
      <c r="DP3646" s="56"/>
      <c r="DR3646" s="56"/>
      <c r="DT3646" s="56"/>
      <c r="DV3646" s="56"/>
    </row>
    <row r="3647" spans="2:126" s="12" customFormat="1" ht="23.25">
      <c r="B3647" s="2" ph="1"/>
      <c r="C3647" s="56"/>
      <c r="D3647" s="56"/>
      <c r="E3647" s="56"/>
      <c r="F3647" s="56"/>
      <c r="G3647" s="56"/>
      <c r="CV3647" s="57"/>
      <c r="CX3647" s="57"/>
      <c r="CZ3647" s="57"/>
      <c r="DB3647" s="57"/>
      <c r="DD3647" s="57"/>
      <c r="DF3647" s="57"/>
      <c r="DH3647" s="57"/>
      <c r="DJ3647" s="57"/>
      <c r="DL3647" s="57"/>
      <c r="DN3647" s="57"/>
      <c r="DP3647" s="56"/>
      <c r="DR3647" s="56"/>
      <c r="DT3647" s="56"/>
      <c r="DV3647" s="56"/>
    </row>
    <row r="3648" spans="2:126" s="12" customFormat="1" ht="23.25">
      <c r="B3648" s="2" ph="1"/>
      <c r="C3648" s="56"/>
      <c r="D3648" s="56"/>
      <c r="E3648" s="56"/>
      <c r="F3648" s="56"/>
      <c r="G3648" s="56"/>
      <c r="CV3648" s="57"/>
      <c r="CX3648" s="57"/>
      <c r="CZ3648" s="57"/>
      <c r="DB3648" s="57"/>
      <c r="DD3648" s="57"/>
      <c r="DF3648" s="57"/>
      <c r="DH3648" s="57"/>
      <c r="DJ3648" s="57"/>
      <c r="DL3648" s="57"/>
      <c r="DN3648" s="57"/>
      <c r="DP3648" s="56"/>
      <c r="DR3648" s="56"/>
      <c r="DT3648" s="56"/>
      <c r="DV3648" s="56"/>
    </row>
    <row r="3649" spans="2:126" s="12" customFormat="1" ht="23.25">
      <c r="B3649" s="2" ph="1"/>
      <c r="C3649" s="56"/>
      <c r="D3649" s="56"/>
      <c r="E3649" s="56"/>
      <c r="F3649" s="56"/>
      <c r="G3649" s="56"/>
      <c r="CV3649" s="57"/>
      <c r="CX3649" s="57"/>
      <c r="CZ3649" s="57"/>
      <c r="DB3649" s="57"/>
      <c r="DD3649" s="57"/>
      <c r="DF3649" s="57"/>
      <c r="DH3649" s="57"/>
      <c r="DJ3649" s="57"/>
      <c r="DL3649" s="57"/>
      <c r="DN3649" s="57"/>
      <c r="DP3649" s="56"/>
      <c r="DR3649" s="56"/>
      <c r="DT3649" s="56"/>
      <c r="DV3649" s="56"/>
    </row>
    <row r="3650" spans="2:126" s="12" customFormat="1" ht="23.25">
      <c r="B3650" s="2" ph="1"/>
      <c r="C3650" s="56"/>
      <c r="D3650" s="56"/>
      <c r="E3650" s="56"/>
      <c r="F3650" s="56"/>
      <c r="G3650" s="56"/>
      <c r="CV3650" s="57"/>
      <c r="CX3650" s="57"/>
      <c r="CZ3650" s="57"/>
      <c r="DB3650" s="57"/>
      <c r="DD3650" s="57"/>
      <c r="DF3650" s="57"/>
      <c r="DH3650" s="57"/>
      <c r="DJ3650" s="57"/>
      <c r="DL3650" s="57"/>
      <c r="DN3650" s="57"/>
      <c r="DP3650" s="56"/>
      <c r="DR3650" s="56"/>
      <c r="DT3650" s="56"/>
      <c r="DV3650" s="56"/>
    </row>
    <row r="3651" spans="2:126" s="12" customFormat="1" ht="23.25">
      <c r="B3651" s="2" ph="1"/>
      <c r="C3651" s="56"/>
      <c r="D3651" s="56"/>
      <c r="E3651" s="56"/>
      <c r="F3651" s="56"/>
      <c r="G3651" s="56"/>
      <c r="CV3651" s="57"/>
      <c r="CX3651" s="57"/>
      <c r="CZ3651" s="57"/>
      <c r="DB3651" s="57"/>
      <c r="DD3651" s="57"/>
      <c r="DF3651" s="57"/>
      <c r="DH3651" s="57"/>
      <c r="DJ3651" s="57"/>
      <c r="DL3651" s="57"/>
      <c r="DN3651" s="57"/>
      <c r="DP3651" s="56"/>
      <c r="DR3651" s="56"/>
      <c r="DT3651" s="56"/>
      <c r="DV3651" s="56"/>
    </row>
    <row r="3652" spans="2:126" s="12" customFormat="1" ht="23.25">
      <c r="B3652" s="2" ph="1"/>
      <c r="C3652" s="56"/>
      <c r="D3652" s="56"/>
      <c r="E3652" s="56"/>
      <c r="F3652" s="56"/>
      <c r="G3652" s="56"/>
      <c r="CV3652" s="57"/>
      <c r="CX3652" s="57"/>
      <c r="CZ3652" s="57"/>
      <c r="DB3652" s="57"/>
      <c r="DD3652" s="57"/>
      <c r="DF3652" s="57"/>
      <c r="DH3652" s="57"/>
      <c r="DJ3652" s="57"/>
      <c r="DL3652" s="57"/>
      <c r="DN3652" s="57"/>
      <c r="DP3652" s="56"/>
      <c r="DR3652" s="56"/>
      <c r="DT3652" s="56"/>
      <c r="DV3652" s="56"/>
    </row>
    <row r="3653" spans="2:126" s="12" customFormat="1" ht="23.25">
      <c r="B3653" s="2" ph="1"/>
      <c r="C3653" s="56"/>
      <c r="D3653" s="56"/>
      <c r="E3653" s="56"/>
      <c r="F3653" s="56"/>
      <c r="G3653" s="56"/>
      <c r="CV3653" s="57"/>
      <c r="CX3653" s="57"/>
      <c r="CZ3653" s="57"/>
      <c r="DB3653" s="57"/>
      <c r="DD3653" s="57"/>
      <c r="DF3653" s="57"/>
      <c r="DH3653" s="57"/>
      <c r="DJ3653" s="57"/>
      <c r="DL3653" s="57"/>
      <c r="DN3653" s="57"/>
      <c r="DP3653" s="56"/>
      <c r="DR3653" s="56"/>
      <c r="DT3653" s="56"/>
      <c r="DV3653" s="56"/>
    </row>
    <row r="3654" spans="2:126" s="12" customFormat="1" ht="23.25">
      <c r="B3654" s="2" ph="1"/>
      <c r="C3654" s="56"/>
      <c r="D3654" s="56"/>
      <c r="E3654" s="56"/>
      <c r="F3654" s="56"/>
      <c r="G3654" s="56"/>
      <c r="CV3654" s="57"/>
      <c r="CX3654" s="57"/>
      <c r="CZ3654" s="57"/>
      <c r="DB3654" s="57"/>
      <c r="DD3654" s="57"/>
      <c r="DF3654" s="57"/>
      <c r="DH3654" s="57"/>
      <c r="DJ3654" s="57"/>
      <c r="DL3654" s="57"/>
      <c r="DN3654" s="57"/>
      <c r="DP3654" s="56"/>
      <c r="DR3654" s="56"/>
      <c r="DT3654" s="56"/>
      <c r="DV3654" s="56"/>
    </row>
    <row r="3655" spans="2:126" s="12" customFormat="1" ht="23.25">
      <c r="B3655" s="2" ph="1"/>
      <c r="C3655" s="56"/>
      <c r="D3655" s="56"/>
      <c r="E3655" s="56"/>
      <c r="F3655" s="56"/>
      <c r="G3655" s="56"/>
      <c r="CV3655" s="57"/>
      <c r="CX3655" s="57"/>
      <c r="CZ3655" s="57"/>
      <c r="DB3655" s="57"/>
      <c r="DD3655" s="57"/>
      <c r="DF3655" s="57"/>
      <c r="DH3655" s="57"/>
      <c r="DJ3655" s="57"/>
      <c r="DL3655" s="57"/>
      <c r="DN3655" s="57"/>
      <c r="DP3655" s="56"/>
      <c r="DR3655" s="56"/>
      <c r="DT3655" s="56"/>
      <c r="DV3655" s="56"/>
    </row>
    <row r="3656" spans="2:126" s="12" customFormat="1" ht="23.25">
      <c r="B3656" s="2" ph="1"/>
      <c r="C3656" s="56"/>
      <c r="D3656" s="56"/>
      <c r="E3656" s="56"/>
      <c r="F3656" s="56"/>
      <c r="G3656" s="56"/>
      <c r="CV3656" s="57"/>
      <c r="CX3656" s="57"/>
      <c r="CZ3656" s="57"/>
      <c r="DB3656" s="57"/>
      <c r="DD3656" s="57"/>
      <c r="DF3656" s="57"/>
      <c r="DH3656" s="57"/>
      <c r="DJ3656" s="57"/>
      <c r="DL3656" s="57"/>
      <c r="DN3656" s="57"/>
      <c r="DP3656" s="56"/>
      <c r="DR3656" s="56"/>
      <c r="DT3656" s="56"/>
      <c r="DV3656" s="56"/>
    </row>
    <row r="3657" spans="2:126" s="12" customFormat="1" ht="23.25">
      <c r="B3657" s="2" ph="1"/>
      <c r="C3657" s="56"/>
      <c r="D3657" s="56"/>
      <c r="E3657" s="56"/>
      <c r="F3657" s="56"/>
      <c r="G3657" s="56"/>
      <c r="CV3657" s="57"/>
      <c r="CX3657" s="57"/>
      <c r="CZ3657" s="57"/>
      <c r="DB3657" s="57"/>
      <c r="DD3657" s="57"/>
      <c r="DF3657" s="57"/>
      <c r="DH3657" s="57"/>
      <c r="DJ3657" s="57"/>
      <c r="DL3657" s="57"/>
      <c r="DN3657" s="57"/>
      <c r="DP3657" s="56"/>
      <c r="DR3657" s="56"/>
      <c r="DT3657" s="56"/>
      <c r="DV3657" s="56"/>
    </row>
    <row r="3658" spans="2:126" s="12" customFormat="1" ht="23.25">
      <c r="B3658" s="2" ph="1"/>
      <c r="C3658" s="56"/>
      <c r="D3658" s="56"/>
      <c r="E3658" s="56"/>
      <c r="F3658" s="56"/>
      <c r="G3658" s="56"/>
      <c r="CV3658" s="57"/>
      <c r="CX3658" s="57"/>
      <c r="CZ3658" s="57"/>
      <c r="DB3658" s="57"/>
      <c r="DD3658" s="57"/>
      <c r="DF3658" s="57"/>
      <c r="DH3658" s="57"/>
      <c r="DJ3658" s="57"/>
      <c r="DL3658" s="57"/>
      <c r="DN3658" s="57"/>
      <c r="DP3658" s="56"/>
      <c r="DR3658" s="56"/>
      <c r="DT3658" s="56"/>
      <c r="DV3658" s="56"/>
    </row>
    <row r="3659" spans="2:126" s="12" customFormat="1" ht="23.25">
      <c r="B3659" s="2" ph="1"/>
      <c r="C3659" s="56"/>
      <c r="D3659" s="56"/>
      <c r="E3659" s="56"/>
      <c r="F3659" s="56"/>
      <c r="G3659" s="56"/>
      <c r="CV3659" s="57"/>
      <c r="CX3659" s="57"/>
      <c r="CZ3659" s="57"/>
      <c r="DB3659" s="57"/>
      <c r="DD3659" s="57"/>
      <c r="DF3659" s="57"/>
      <c r="DH3659" s="57"/>
      <c r="DJ3659" s="57"/>
      <c r="DL3659" s="57"/>
      <c r="DN3659" s="57"/>
      <c r="DP3659" s="56"/>
      <c r="DR3659" s="56"/>
      <c r="DT3659" s="56"/>
      <c r="DV3659" s="56"/>
    </row>
    <row r="3660" spans="2:126" s="12" customFormat="1" ht="23.25">
      <c r="B3660" s="2" ph="1"/>
      <c r="C3660" s="56"/>
      <c r="D3660" s="56"/>
      <c r="E3660" s="56"/>
      <c r="F3660" s="56"/>
      <c r="G3660" s="56"/>
      <c r="CV3660" s="57"/>
      <c r="CX3660" s="57"/>
      <c r="CZ3660" s="57"/>
      <c r="DB3660" s="57"/>
      <c r="DD3660" s="57"/>
      <c r="DF3660" s="57"/>
      <c r="DH3660" s="57"/>
      <c r="DJ3660" s="57"/>
      <c r="DL3660" s="57"/>
      <c r="DN3660" s="57"/>
      <c r="DP3660" s="56"/>
      <c r="DR3660" s="56"/>
      <c r="DT3660" s="56"/>
      <c r="DV3660" s="56"/>
    </row>
    <row r="3661" spans="2:126" s="12" customFormat="1" ht="23.25">
      <c r="B3661" s="2" ph="1"/>
      <c r="C3661" s="56"/>
      <c r="D3661" s="56"/>
      <c r="E3661" s="56"/>
      <c r="F3661" s="56"/>
      <c r="G3661" s="56"/>
      <c r="CV3661" s="57"/>
      <c r="CX3661" s="57"/>
      <c r="CZ3661" s="57"/>
      <c r="DB3661" s="57"/>
      <c r="DD3661" s="57"/>
      <c r="DF3661" s="57"/>
      <c r="DH3661" s="57"/>
      <c r="DJ3661" s="57"/>
      <c r="DL3661" s="57"/>
      <c r="DN3661" s="57"/>
      <c r="DP3661" s="56"/>
      <c r="DR3661" s="56"/>
      <c r="DT3661" s="56"/>
      <c r="DV3661" s="56"/>
    </row>
    <row r="3662" spans="2:126" s="12" customFormat="1" ht="23.25">
      <c r="B3662" s="2" ph="1"/>
      <c r="C3662" s="56"/>
      <c r="D3662" s="56"/>
      <c r="E3662" s="56"/>
      <c r="F3662" s="56"/>
      <c r="G3662" s="56"/>
      <c r="CV3662" s="57"/>
      <c r="CX3662" s="57"/>
      <c r="CZ3662" s="57"/>
      <c r="DB3662" s="57"/>
      <c r="DD3662" s="57"/>
      <c r="DF3662" s="57"/>
      <c r="DH3662" s="57"/>
      <c r="DJ3662" s="57"/>
      <c r="DL3662" s="57"/>
      <c r="DN3662" s="57"/>
      <c r="DP3662" s="56"/>
      <c r="DR3662" s="56"/>
      <c r="DT3662" s="56"/>
      <c r="DV3662" s="56"/>
    </row>
    <row r="3663" spans="2:126" s="12" customFormat="1" ht="23.25">
      <c r="B3663" s="2" ph="1"/>
      <c r="C3663" s="56"/>
      <c r="D3663" s="56"/>
      <c r="E3663" s="56"/>
      <c r="F3663" s="56"/>
      <c r="G3663" s="56"/>
      <c r="CV3663" s="57"/>
      <c r="CX3663" s="57"/>
      <c r="CZ3663" s="57"/>
      <c r="DB3663" s="57"/>
      <c r="DD3663" s="57"/>
      <c r="DF3663" s="57"/>
      <c r="DH3663" s="57"/>
      <c r="DJ3663" s="57"/>
      <c r="DL3663" s="57"/>
      <c r="DN3663" s="57"/>
      <c r="DP3663" s="56"/>
      <c r="DR3663" s="56"/>
      <c r="DT3663" s="56"/>
      <c r="DV3663" s="56"/>
    </row>
    <row r="3664" spans="2:126" s="12" customFormat="1" ht="23.25">
      <c r="B3664" s="2" ph="1"/>
      <c r="C3664" s="56"/>
      <c r="D3664" s="56"/>
      <c r="E3664" s="56"/>
      <c r="F3664" s="56"/>
      <c r="G3664" s="56"/>
      <c r="CV3664" s="57"/>
      <c r="CX3664" s="57"/>
      <c r="CZ3664" s="57"/>
      <c r="DB3664" s="57"/>
      <c r="DD3664" s="57"/>
      <c r="DF3664" s="57"/>
      <c r="DH3664" s="57"/>
      <c r="DJ3664" s="57"/>
      <c r="DL3664" s="57"/>
      <c r="DN3664" s="57"/>
      <c r="DP3664" s="56"/>
      <c r="DR3664" s="56"/>
      <c r="DT3664" s="56"/>
      <c r="DV3664" s="56"/>
    </row>
    <row r="3665" spans="2:126" s="12" customFormat="1" ht="23.25">
      <c r="B3665" s="2" ph="1"/>
      <c r="C3665" s="56"/>
      <c r="D3665" s="56"/>
      <c r="E3665" s="56"/>
      <c r="F3665" s="56"/>
      <c r="G3665" s="56"/>
      <c r="CV3665" s="57"/>
      <c r="CX3665" s="57"/>
      <c r="CZ3665" s="57"/>
      <c r="DB3665" s="57"/>
      <c r="DD3665" s="57"/>
      <c r="DF3665" s="57"/>
      <c r="DH3665" s="57"/>
      <c r="DJ3665" s="57"/>
      <c r="DL3665" s="57"/>
      <c r="DN3665" s="57"/>
      <c r="DP3665" s="56"/>
      <c r="DR3665" s="56"/>
      <c r="DT3665" s="56"/>
      <c r="DV3665" s="56"/>
    </row>
    <row r="3666" spans="2:126" s="12" customFormat="1" ht="23.25">
      <c r="B3666" s="2" ph="1"/>
      <c r="C3666" s="56"/>
      <c r="D3666" s="56"/>
      <c r="E3666" s="56"/>
      <c r="F3666" s="56"/>
      <c r="G3666" s="56"/>
      <c r="CV3666" s="57"/>
      <c r="CX3666" s="57"/>
      <c r="CZ3666" s="57"/>
      <c r="DB3666" s="57"/>
      <c r="DD3666" s="57"/>
      <c r="DF3666" s="57"/>
      <c r="DH3666" s="57"/>
      <c r="DJ3666" s="57"/>
      <c r="DL3666" s="57"/>
      <c r="DN3666" s="57"/>
      <c r="DP3666" s="56"/>
      <c r="DR3666" s="56"/>
      <c r="DT3666" s="56"/>
      <c r="DV3666" s="56"/>
    </row>
    <row r="3667" spans="2:126" s="12" customFormat="1" ht="23.25">
      <c r="B3667" s="2" ph="1"/>
      <c r="C3667" s="56"/>
      <c r="D3667" s="56"/>
      <c r="E3667" s="56"/>
      <c r="F3667" s="56"/>
      <c r="G3667" s="56"/>
      <c r="CV3667" s="57"/>
      <c r="CX3667" s="57"/>
      <c r="CZ3667" s="57"/>
      <c r="DB3667" s="57"/>
      <c r="DD3667" s="57"/>
      <c r="DF3667" s="57"/>
      <c r="DH3667" s="57"/>
      <c r="DJ3667" s="57"/>
      <c r="DL3667" s="57"/>
      <c r="DN3667" s="57"/>
      <c r="DP3667" s="56"/>
      <c r="DR3667" s="56"/>
      <c r="DT3667" s="56"/>
      <c r="DV3667" s="56"/>
    </row>
    <row r="3668" spans="2:126" s="12" customFormat="1" ht="23.25">
      <c r="B3668" s="2" ph="1"/>
      <c r="C3668" s="56"/>
      <c r="D3668" s="56"/>
      <c r="E3668" s="56"/>
      <c r="F3668" s="56"/>
      <c r="G3668" s="56"/>
      <c r="CV3668" s="57"/>
      <c r="CX3668" s="57"/>
      <c r="CZ3668" s="57"/>
      <c r="DB3668" s="57"/>
      <c r="DD3668" s="57"/>
      <c r="DF3668" s="57"/>
      <c r="DH3668" s="57"/>
      <c r="DJ3668" s="57"/>
      <c r="DL3668" s="57"/>
      <c r="DN3668" s="57"/>
      <c r="DP3668" s="56"/>
      <c r="DR3668" s="56"/>
      <c r="DT3668" s="56"/>
      <c r="DV3668" s="56"/>
    </row>
    <row r="3669" spans="2:126" s="12" customFormat="1" ht="23.25">
      <c r="B3669" s="2" ph="1"/>
      <c r="C3669" s="56"/>
      <c r="D3669" s="56"/>
      <c r="E3669" s="56"/>
      <c r="F3669" s="56"/>
      <c r="G3669" s="56"/>
      <c r="CV3669" s="57"/>
      <c r="CX3669" s="57"/>
      <c r="CZ3669" s="57"/>
      <c r="DB3669" s="57"/>
      <c r="DD3669" s="57"/>
      <c r="DF3669" s="57"/>
      <c r="DH3669" s="57"/>
      <c r="DJ3669" s="57"/>
      <c r="DL3669" s="57"/>
      <c r="DN3669" s="57"/>
      <c r="DP3669" s="56"/>
      <c r="DR3669" s="56"/>
      <c r="DT3669" s="56"/>
      <c r="DV3669" s="56"/>
    </row>
    <row r="3670" spans="2:126" s="12" customFormat="1" ht="23.25">
      <c r="B3670" s="2" ph="1"/>
      <c r="C3670" s="56"/>
      <c r="D3670" s="56"/>
      <c r="E3670" s="56"/>
      <c r="F3670" s="56"/>
      <c r="G3670" s="56"/>
      <c r="CV3670" s="57"/>
      <c r="CX3670" s="57"/>
      <c r="CZ3670" s="57"/>
      <c r="DB3670" s="57"/>
      <c r="DD3670" s="57"/>
      <c r="DF3670" s="57"/>
      <c r="DH3670" s="57"/>
      <c r="DJ3670" s="57"/>
      <c r="DL3670" s="57"/>
      <c r="DN3670" s="57"/>
      <c r="DP3670" s="56"/>
      <c r="DR3670" s="56"/>
      <c r="DT3670" s="56"/>
      <c r="DV3670" s="56"/>
    </row>
    <row r="3671" spans="2:126" s="12" customFormat="1" ht="23.25">
      <c r="B3671" s="2" ph="1"/>
      <c r="C3671" s="56"/>
      <c r="D3671" s="56"/>
      <c r="E3671" s="56"/>
      <c r="F3671" s="56"/>
      <c r="G3671" s="56"/>
      <c r="CV3671" s="57"/>
      <c r="CX3671" s="57"/>
      <c r="CZ3671" s="57"/>
      <c r="DB3671" s="57"/>
      <c r="DD3671" s="57"/>
      <c r="DF3671" s="57"/>
      <c r="DH3671" s="57"/>
      <c r="DJ3671" s="57"/>
      <c r="DL3671" s="57"/>
      <c r="DN3671" s="57"/>
      <c r="DP3671" s="56"/>
      <c r="DR3671" s="56"/>
      <c r="DT3671" s="56"/>
      <c r="DV3671" s="56"/>
    </row>
    <row r="3672" spans="2:126" s="12" customFormat="1" ht="23.25">
      <c r="B3672" s="2" ph="1"/>
      <c r="C3672" s="56"/>
      <c r="D3672" s="56"/>
      <c r="E3672" s="56"/>
      <c r="F3672" s="56"/>
      <c r="G3672" s="56"/>
      <c r="CV3672" s="57"/>
      <c r="CX3672" s="57"/>
      <c r="CZ3672" s="57"/>
      <c r="DB3672" s="57"/>
      <c r="DD3672" s="57"/>
      <c r="DF3672" s="57"/>
      <c r="DH3672" s="57"/>
      <c r="DJ3672" s="57"/>
      <c r="DL3672" s="57"/>
      <c r="DN3672" s="57"/>
      <c r="DP3672" s="56"/>
      <c r="DR3672" s="56"/>
      <c r="DT3672" s="56"/>
      <c r="DV3672" s="56"/>
    </row>
    <row r="3673" spans="2:126" s="12" customFormat="1" ht="23.25">
      <c r="B3673" s="2" ph="1"/>
      <c r="C3673" s="56"/>
      <c r="D3673" s="56"/>
      <c r="E3673" s="56"/>
      <c r="F3673" s="56"/>
      <c r="G3673" s="56"/>
      <c r="CV3673" s="57"/>
      <c r="CX3673" s="57"/>
      <c r="CZ3673" s="57"/>
      <c r="DB3673" s="57"/>
      <c r="DD3673" s="57"/>
      <c r="DF3673" s="57"/>
      <c r="DH3673" s="57"/>
      <c r="DJ3673" s="57"/>
      <c r="DL3673" s="57"/>
      <c r="DN3673" s="57"/>
      <c r="DP3673" s="56"/>
      <c r="DR3673" s="56"/>
      <c r="DT3673" s="56"/>
      <c r="DV3673" s="56"/>
    </row>
    <row r="3674" spans="2:126" s="12" customFormat="1" ht="23.25">
      <c r="B3674" s="2" ph="1"/>
      <c r="C3674" s="56"/>
      <c r="D3674" s="56"/>
      <c r="E3674" s="56"/>
      <c r="F3674" s="56"/>
      <c r="G3674" s="56"/>
      <c r="CV3674" s="57"/>
      <c r="CX3674" s="57"/>
      <c r="CZ3674" s="57"/>
      <c r="DB3674" s="57"/>
      <c r="DD3674" s="57"/>
      <c r="DF3674" s="57"/>
      <c r="DH3674" s="57"/>
      <c r="DJ3674" s="57"/>
      <c r="DL3674" s="57"/>
      <c r="DN3674" s="57"/>
      <c r="DP3674" s="56"/>
      <c r="DR3674" s="56"/>
      <c r="DT3674" s="56"/>
      <c r="DV3674" s="56"/>
    </row>
    <row r="3675" spans="2:126" s="12" customFormat="1" ht="23.25">
      <c r="B3675" s="2" ph="1"/>
      <c r="C3675" s="56"/>
      <c r="D3675" s="56"/>
      <c r="E3675" s="56"/>
      <c r="F3675" s="56"/>
      <c r="G3675" s="56"/>
      <c r="CV3675" s="57"/>
      <c r="CX3675" s="57"/>
      <c r="CZ3675" s="57"/>
      <c r="DB3675" s="57"/>
      <c r="DD3675" s="57"/>
      <c r="DF3675" s="57"/>
      <c r="DH3675" s="57"/>
      <c r="DJ3675" s="57"/>
      <c r="DL3675" s="57"/>
      <c r="DN3675" s="57"/>
      <c r="DP3675" s="56"/>
      <c r="DR3675" s="56"/>
      <c r="DT3675" s="56"/>
      <c r="DV3675" s="56"/>
    </row>
    <row r="3676" spans="2:126" s="12" customFormat="1" ht="23.25">
      <c r="B3676" s="2" ph="1"/>
      <c r="C3676" s="56"/>
      <c r="D3676" s="56"/>
      <c r="E3676" s="56"/>
      <c r="F3676" s="56"/>
      <c r="G3676" s="56"/>
      <c r="CV3676" s="57"/>
      <c r="CX3676" s="57"/>
      <c r="CZ3676" s="57"/>
      <c r="DB3676" s="57"/>
      <c r="DD3676" s="57"/>
      <c r="DF3676" s="57"/>
      <c r="DH3676" s="57"/>
      <c r="DJ3676" s="57"/>
      <c r="DL3676" s="57"/>
      <c r="DN3676" s="57"/>
      <c r="DP3676" s="56"/>
      <c r="DR3676" s="56"/>
      <c r="DT3676" s="56"/>
      <c r="DV3676" s="56"/>
    </row>
    <row r="3677" spans="2:126" s="12" customFormat="1" ht="23.25">
      <c r="B3677" s="2" ph="1"/>
      <c r="C3677" s="56"/>
      <c r="D3677" s="56"/>
      <c r="E3677" s="56"/>
      <c r="F3677" s="56"/>
      <c r="G3677" s="56"/>
      <c r="CV3677" s="57"/>
      <c r="CX3677" s="57"/>
      <c r="CZ3677" s="57"/>
      <c r="DB3677" s="57"/>
      <c r="DD3677" s="57"/>
      <c r="DF3677" s="57"/>
      <c r="DH3677" s="57"/>
      <c r="DJ3677" s="57"/>
      <c r="DL3677" s="57"/>
      <c r="DN3677" s="57"/>
      <c r="DP3677" s="56"/>
      <c r="DR3677" s="56"/>
      <c r="DT3677" s="56"/>
      <c r="DV3677" s="56"/>
    </row>
    <row r="3678" spans="2:126" s="12" customFormat="1" ht="23.25">
      <c r="B3678" s="2" ph="1"/>
      <c r="C3678" s="56"/>
      <c r="D3678" s="56"/>
      <c r="E3678" s="56"/>
      <c r="F3678" s="56"/>
      <c r="G3678" s="56"/>
      <c r="CV3678" s="57"/>
      <c r="CX3678" s="57"/>
      <c r="CZ3678" s="57"/>
      <c r="DB3678" s="57"/>
      <c r="DD3678" s="57"/>
      <c r="DF3678" s="57"/>
      <c r="DH3678" s="57"/>
      <c r="DJ3678" s="57"/>
      <c r="DL3678" s="57"/>
      <c r="DN3678" s="57"/>
      <c r="DP3678" s="56"/>
      <c r="DR3678" s="56"/>
      <c r="DT3678" s="56"/>
      <c r="DV3678" s="56"/>
    </row>
    <row r="3679" spans="2:126" s="12" customFormat="1" ht="23.25">
      <c r="B3679" s="2" ph="1"/>
      <c r="C3679" s="56"/>
      <c r="D3679" s="56"/>
      <c r="E3679" s="56"/>
      <c r="F3679" s="56"/>
      <c r="G3679" s="56"/>
      <c r="CV3679" s="57"/>
      <c r="CX3679" s="57"/>
      <c r="CZ3679" s="57"/>
      <c r="DB3679" s="57"/>
      <c r="DD3679" s="57"/>
      <c r="DF3679" s="57"/>
      <c r="DH3679" s="57"/>
      <c r="DJ3679" s="57"/>
      <c r="DL3679" s="57"/>
      <c r="DN3679" s="57"/>
      <c r="DP3679" s="56"/>
      <c r="DR3679" s="56"/>
      <c r="DT3679" s="56"/>
      <c r="DV3679" s="56"/>
    </row>
    <row r="3680" spans="2:126" s="12" customFormat="1" ht="23.25">
      <c r="B3680" s="2" ph="1"/>
      <c r="C3680" s="56"/>
      <c r="D3680" s="56"/>
      <c r="E3680" s="56"/>
      <c r="F3680" s="56"/>
      <c r="G3680" s="56"/>
      <c r="CV3680" s="57"/>
      <c r="CX3680" s="57"/>
      <c r="CZ3680" s="57"/>
      <c r="DB3680" s="57"/>
      <c r="DD3680" s="57"/>
      <c r="DF3680" s="57"/>
      <c r="DH3680" s="57"/>
      <c r="DJ3680" s="57"/>
      <c r="DL3680" s="57"/>
      <c r="DN3680" s="57"/>
      <c r="DP3680" s="56"/>
      <c r="DR3680" s="56"/>
      <c r="DT3680" s="56"/>
      <c r="DV3680" s="56"/>
    </row>
    <row r="3681" spans="2:126" s="12" customFormat="1" ht="23.25">
      <c r="B3681" s="2" ph="1"/>
      <c r="C3681" s="56"/>
      <c r="D3681" s="56"/>
      <c r="E3681" s="56"/>
      <c r="F3681" s="56"/>
      <c r="G3681" s="56"/>
      <c r="CV3681" s="57"/>
      <c r="CX3681" s="57"/>
      <c r="CZ3681" s="57"/>
      <c r="DB3681" s="57"/>
      <c r="DD3681" s="57"/>
      <c r="DF3681" s="57"/>
      <c r="DH3681" s="57"/>
      <c r="DJ3681" s="57"/>
      <c r="DL3681" s="57"/>
      <c r="DN3681" s="57"/>
      <c r="DP3681" s="56"/>
      <c r="DR3681" s="56"/>
      <c r="DT3681" s="56"/>
      <c r="DV3681" s="56"/>
    </row>
    <row r="3682" spans="2:126" s="12" customFormat="1" ht="23.25">
      <c r="B3682" s="2" ph="1"/>
      <c r="C3682" s="56"/>
      <c r="D3682" s="56"/>
      <c r="E3682" s="56"/>
      <c r="F3682" s="56"/>
      <c r="G3682" s="56"/>
      <c r="CV3682" s="57"/>
      <c r="CX3682" s="57"/>
      <c r="CZ3682" s="57"/>
      <c r="DB3682" s="57"/>
      <c r="DD3682" s="57"/>
      <c r="DF3682" s="57"/>
      <c r="DH3682" s="57"/>
      <c r="DJ3682" s="57"/>
      <c r="DL3682" s="57"/>
      <c r="DN3682" s="57"/>
      <c r="DP3682" s="56"/>
      <c r="DR3682" s="56"/>
      <c r="DT3682" s="56"/>
      <c r="DV3682" s="56"/>
    </row>
    <row r="3683" spans="2:126" s="12" customFormat="1" ht="23.25">
      <c r="B3683" s="2" ph="1"/>
      <c r="C3683" s="56"/>
      <c r="D3683" s="56"/>
      <c r="E3683" s="56"/>
      <c r="F3683" s="56"/>
      <c r="G3683" s="56"/>
      <c r="CV3683" s="57"/>
      <c r="CX3683" s="57"/>
      <c r="CZ3683" s="57"/>
      <c r="DB3683" s="57"/>
      <c r="DD3683" s="57"/>
      <c r="DF3683" s="57"/>
      <c r="DH3683" s="57"/>
      <c r="DJ3683" s="57"/>
      <c r="DL3683" s="57"/>
      <c r="DN3683" s="57"/>
      <c r="DP3683" s="56"/>
      <c r="DR3683" s="56"/>
      <c r="DT3683" s="56"/>
      <c r="DV3683" s="56"/>
    </row>
    <row r="3684" spans="2:126" s="12" customFormat="1" ht="23.25">
      <c r="B3684" s="2" ph="1"/>
      <c r="C3684" s="56"/>
      <c r="D3684" s="56"/>
      <c r="E3684" s="56"/>
      <c r="F3684" s="56"/>
      <c r="G3684" s="56"/>
      <c r="CV3684" s="57"/>
      <c r="CX3684" s="57"/>
      <c r="CZ3684" s="57"/>
      <c r="DB3684" s="57"/>
      <c r="DD3684" s="57"/>
      <c r="DF3684" s="57"/>
      <c r="DH3684" s="57"/>
      <c r="DJ3684" s="57"/>
      <c r="DL3684" s="57"/>
      <c r="DN3684" s="57"/>
      <c r="DP3684" s="56"/>
      <c r="DR3684" s="56"/>
      <c r="DT3684" s="56"/>
      <c r="DV3684" s="56"/>
    </row>
    <row r="3685" spans="2:126" s="12" customFormat="1" ht="23.25">
      <c r="B3685" s="2" ph="1"/>
      <c r="C3685" s="56"/>
      <c r="D3685" s="56"/>
      <c r="E3685" s="56"/>
      <c r="F3685" s="56"/>
      <c r="G3685" s="56"/>
      <c r="CV3685" s="57"/>
      <c r="CX3685" s="57"/>
      <c r="CZ3685" s="57"/>
      <c r="DB3685" s="57"/>
      <c r="DD3685" s="57"/>
      <c r="DF3685" s="57"/>
      <c r="DH3685" s="57"/>
      <c r="DJ3685" s="57"/>
      <c r="DL3685" s="57"/>
      <c r="DN3685" s="57"/>
      <c r="DP3685" s="56"/>
      <c r="DR3685" s="56"/>
      <c r="DT3685" s="56"/>
      <c r="DV3685" s="56"/>
    </row>
    <row r="3686" spans="2:126" s="12" customFormat="1" ht="23.25">
      <c r="B3686" s="2" ph="1"/>
      <c r="C3686" s="56"/>
      <c r="D3686" s="56"/>
      <c r="E3686" s="56"/>
      <c r="F3686" s="56"/>
      <c r="G3686" s="56"/>
      <c r="CV3686" s="57"/>
      <c r="CX3686" s="57"/>
      <c r="CZ3686" s="57"/>
      <c r="DB3686" s="57"/>
      <c r="DD3686" s="57"/>
      <c r="DF3686" s="57"/>
      <c r="DH3686" s="57"/>
      <c r="DJ3686" s="57"/>
      <c r="DL3686" s="57"/>
      <c r="DN3686" s="57"/>
      <c r="DP3686" s="56"/>
      <c r="DR3686" s="56"/>
      <c r="DT3686" s="56"/>
      <c r="DV3686" s="56"/>
    </row>
    <row r="3687" spans="2:126" s="12" customFormat="1" ht="23.25">
      <c r="B3687" s="2" ph="1"/>
      <c r="C3687" s="56"/>
      <c r="D3687" s="56"/>
      <c r="E3687" s="56"/>
      <c r="F3687" s="56"/>
      <c r="G3687" s="56"/>
      <c r="CV3687" s="57"/>
      <c r="CX3687" s="57"/>
      <c r="CZ3687" s="57"/>
      <c r="DB3687" s="57"/>
      <c r="DD3687" s="57"/>
      <c r="DF3687" s="57"/>
      <c r="DH3687" s="57"/>
      <c r="DJ3687" s="57"/>
      <c r="DL3687" s="57"/>
      <c r="DN3687" s="57"/>
      <c r="DP3687" s="56"/>
      <c r="DR3687" s="56"/>
      <c r="DT3687" s="56"/>
      <c r="DV3687" s="56"/>
    </row>
    <row r="3688" spans="2:126" s="12" customFormat="1" ht="23.25">
      <c r="B3688" s="2" ph="1"/>
      <c r="C3688" s="56"/>
      <c r="D3688" s="56"/>
      <c r="E3688" s="56"/>
      <c r="F3688" s="56"/>
      <c r="G3688" s="56"/>
      <c r="CV3688" s="57"/>
      <c r="CX3688" s="57"/>
      <c r="CZ3688" s="57"/>
      <c r="DB3688" s="57"/>
      <c r="DD3688" s="57"/>
      <c r="DF3688" s="57"/>
      <c r="DH3688" s="57"/>
      <c r="DJ3688" s="57"/>
      <c r="DL3688" s="57"/>
      <c r="DN3688" s="57"/>
      <c r="DP3688" s="56"/>
      <c r="DR3688" s="56"/>
      <c r="DT3688" s="56"/>
      <c r="DV3688" s="56"/>
    </row>
    <row r="3689" spans="2:126" s="12" customFormat="1" ht="23.25">
      <c r="B3689" s="2" ph="1"/>
      <c r="C3689" s="56"/>
      <c r="D3689" s="56"/>
      <c r="E3689" s="56"/>
      <c r="F3689" s="56"/>
      <c r="G3689" s="56"/>
      <c r="CV3689" s="57"/>
      <c r="CX3689" s="57"/>
      <c r="CZ3689" s="57"/>
      <c r="DB3689" s="57"/>
      <c r="DD3689" s="57"/>
      <c r="DF3689" s="57"/>
      <c r="DH3689" s="57"/>
      <c r="DJ3689" s="57"/>
      <c r="DL3689" s="57"/>
      <c r="DN3689" s="57"/>
      <c r="DP3689" s="56"/>
      <c r="DR3689" s="56"/>
      <c r="DT3689" s="56"/>
      <c r="DV3689" s="56"/>
    </row>
    <row r="3690" spans="2:126" s="12" customFormat="1" ht="23.25">
      <c r="B3690" s="2" ph="1"/>
      <c r="C3690" s="56"/>
      <c r="D3690" s="56"/>
      <c r="E3690" s="56"/>
      <c r="F3690" s="56"/>
      <c r="G3690" s="56"/>
      <c r="CV3690" s="57"/>
      <c r="CX3690" s="57"/>
      <c r="CZ3690" s="57"/>
      <c r="DB3690" s="57"/>
      <c r="DD3690" s="57"/>
      <c r="DF3690" s="57"/>
      <c r="DH3690" s="57"/>
      <c r="DJ3690" s="57"/>
      <c r="DL3690" s="57"/>
      <c r="DN3690" s="57"/>
      <c r="DP3690" s="56"/>
      <c r="DR3690" s="56"/>
      <c r="DT3690" s="56"/>
      <c r="DV3690" s="56"/>
    </row>
    <row r="3691" spans="2:126" s="12" customFormat="1" ht="23.25">
      <c r="B3691" s="2" ph="1"/>
      <c r="C3691" s="56"/>
      <c r="D3691" s="56"/>
      <c r="E3691" s="56"/>
      <c r="F3691" s="56"/>
      <c r="G3691" s="56"/>
      <c r="CV3691" s="57"/>
      <c r="CX3691" s="57"/>
      <c r="CZ3691" s="57"/>
      <c r="DB3691" s="57"/>
      <c r="DD3691" s="57"/>
      <c r="DF3691" s="57"/>
      <c r="DH3691" s="57"/>
      <c r="DJ3691" s="57"/>
      <c r="DL3691" s="57"/>
      <c r="DN3691" s="57"/>
      <c r="DP3691" s="56"/>
      <c r="DR3691" s="56"/>
      <c r="DT3691" s="56"/>
      <c r="DV3691" s="56"/>
    </row>
    <row r="3692" spans="2:126" s="12" customFormat="1" ht="23.25">
      <c r="B3692" s="2" ph="1"/>
      <c r="C3692" s="56"/>
      <c r="D3692" s="56"/>
      <c r="E3692" s="56"/>
      <c r="F3692" s="56"/>
      <c r="G3692" s="56"/>
      <c r="CV3692" s="57"/>
      <c r="CX3692" s="57"/>
      <c r="CZ3692" s="57"/>
      <c r="DB3692" s="57"/>
      <c r="DD3692" s="57"/>
      <c r="DF3692" s="57"/>
      <c r="DH3692" s="57"/>
      <c r="DJ3692" s="57"/>
      <c r="DL3692" s="57"/>
      <c r="DN3692" s="57"/>
      <c r="DP3692" s="56"/>
      <c r="DR3692" s="56"/>
      <c r="DT3692" s="56"/>
      <c r="DV3692" s="56"/>
    </row>
    <row r="3693" spans="2:126" s="12" customFormat="1" ht="23.25">
      <c r="B3693" s="2" ph="1"/>
      <c r="C3693" s="56"/>
      <c r="D3693" s="56"/>
      <c r="E3693" s="56"/>
      <c r="F3693" s="56"/>
      <c r="G3693" s="56"/>
      <c r="CV3693" s="57"/>
      <c r="CX3693" s="57"/>
      <c r="CZ3693" s="57"/>
      <c r="DB3693" s="57"/>
      <c r="DD3693" s="57"/>
      <c r="DF3693" s="57"/>
      <c r="DH3693" s="57"/>
      <c r="DJ3693" s="57"/>
      <c r="DL3693" s="57"/>
      <c r="DN3693" s="57"/>
      <c r="DP3693" s="56"/>
      <c r="DR3693" s="56"/>
      <c r="DT3693" s="56"/>
      <c r="DV3693" s="56"/>
    </row>
    <row r="3694" spans="2:126" s="12" customFormat="1" ht="23.25">
      <c r="B3694" s="2" ph="1"/>
      <c r="C3694" s="56"/>
      <c r="D3694" s="56"/>
      <c r="E3694" s="56"/>
      <c r="F3694" s="56"/>
      <c r="G3694" s="56"/>
      <c r="CV3694" s="57"/>
      <c r="CX3694" s="57"/>
      <c r="CZ3694" s="57"/>
      <c r="DB3694" s="57"/>
      <c r="DD3694" s="57"/>
      <c r="DF3694" s="57"/>
      <c r="DH3694" s="57"/>
      <c r="DJ3694" s="57"/>
      <c r="DL3694" s="57"/>
      <c r="DN3694" s="57"/>
      <c r="DP3694" s="56"/>
      <c r="DR3694" s="56"/>
      <c r="DT3694" s="56"/>
      <c r="DV3694" s="56"/>
    </row>
    <row r="3695" spans="2:126" s="12" customFormat="1" ht="23.25">
      <c r="B3695" s="2" ph="1"/>
      <c r="C3695" s="56"/>
      <c r="D3695" s="56"/>
      <c r="E3695" s="56"/>
      <c r="F3695" s="56"/>
      <c r="G3695" s="56"/>
      <c r="CV3695" s="57"/>
      <c r="CX3695" s="57"/>
      <c r="CZ3695" s="57"/>
      <c r="DB3695" s="57"/>
      <c r="DD3695" s="57"/>
      <c r="DF3695" s="57"/>
      <c r="DH3695" s="57"/>
      <c r="DJ3695" s="57"/>
      <c r="DL3695" s="57"/>
      <c r="DN3695" s="57"/>
      <c r="DP3695" s="56"/>
      <c r="DR3695" s="56"/>
      <c r="DT3695" s="56"/>
      <c r="DV3695" s="56"/>
    </row>
    <row r="3696" spans="2:126" s="12" customFormat="1" ht="23.25">
      <c r="B3696" s="2" ph="1"/>
      <c r="C3696" s="56"/>
      <c r="D3696" s="56"/>
      <c r="E3696" s="56"/>
      <c r="F3696" s="56"/>
      <c r="G3696" s="56"/>
      <c r="CV3696" s="57"/>
      <c r="CX3696" s="57"/>
      <c r="CZ3696" s="57"/>
      <c r="DB3696" s="57"/>
      <c r="DD3696" s="57"/>
      <c r="DF3696" s="57"/>
      <c r="DH3696" s="57"/>
      <c r="DJ3696" s="57"/>
      <c r="DL3696" s="57"/>
      <c r="DN3696" s="57"/>
      <c r="DP3696" s="56"/>
      <c r="DR3696" s="56"/>
      <c r="DT3696" s="56"/>
      <c r="DV3696" s="56"/>
    </row>
    <row r="3697" spans="2:126" s="12" customFormat="1" ht="23.25">
      <c r="B3697" s="2" ph="1"/>
      <c r="C3697" s="56"/>
      <c r="D3697" s="56"/>
      <c r="E3697" s="56"/>
      <c r="F3697" s="56"/>
      <c r="G3697" s="56"/>
      <c r="CV3697" s="57"/>
      <c r="CX3697" s="57"/>
      <c r="CZ3697" s="57"/>
      <c r="DB3697" s="57"/>
      <c r="DD3697" s="57"/>
      <c r="DF3697" s="57"/>
      <c r="DH3697" s="57"/>
      <c r="DJ3697" s="57"/>
      <c r="DL3697" s="57"/>
      <c r="DN3697" s="57"/>
      <c r="DP3697" s="56"/>
      <c r="DR3697" s="56"/>
      <c r="DT3697" s="56"/>
      <c r="DV3697" s="56"/>
    </row>
    <row r="3698" spans="2:126" s="12" customFormat="1" ht="23.25">
      <c r="B3698" s="2" ph="1"/>
      <c r="C3698" s="56"/>
      <c r="D3698" s="56"/>
      <c r="E3698" s="56"/>
      <c r="F3698" s="56"/>
      <c r="G3698" s="56"/>
      <c r="CV3698" s="57"/>
      <c r="CX3698" s="57"/>
      <c r="CZ3698" s="57"/>
      <c r="DB3698" s="57"/>
      <c r="DD3698" s="57"/>
      <c r="DF3698" s="57"/>
      <c r="DH3698" s="57"/>
      <c r="DJ3698" s="57"/>
      <c r="DL3698" s="57"/>
      <c r="DN3698" s="57"/>
      <c r="DP3698" s="56"/>
      <c r="DR3698" s="56"/>
      <c r="DT3698" s="56"/>
      <c r="DV3698" s="56"/>
    </row>
    <row r="3699" spans="2:126" s="12" customFormat="1" ht="23.25">
      <c r="B3699" s="2" ph="1"/>
      <c r="C3699" s="56"/>
      <c r="D3699" s="56"/>
      <c r="E3699" s="56"/>
      <c r="F3699" s="56"/>
      <c r="G3699" s="56"/>
      <c r="CV3699" s="57"/>
      <c r="CX3699" s="57"/>
      <c r="CZ3699" s="57"/>
      <c r="DB3699" s="57"/>
      <c r="DD3699" s="57"/>
      <c r="DF3699" s="57"/>
      <c r="DH3699" s="57"/>
      <c r="DJ3699" s="57"/>
      <c r="DL3699" s="57"/>
      <c r="DN3699" s="57"/>
      <c r="DP3699" s="56"/>
      <c r="DR3699" s="56"/>
      <c r="DT3699" s="56"/>
      <c r="DV3699" s="56"/>
    </row>
    <row r="3700" spans="2:126" s="12" customFormat="1" ht="23.25">
      <c r="B3700" s="2" ph="1"/>
      <c r="C3700" s="56"/>
      <c r="D3700" s="56"/>
      <c r="E3700" s="56"/>
      <c r="F3700" s="56"/>
      <c r="G3700" s="56"/>
      <c r="CV3700" s="57"/>
      <c r="CX3700" s="57"/>
      <c r="CZ3700" s="57"/>
      <c r="DB3700" s="57"/>
      <c r="DD3700" s="57"/>
      <c r="DF3700" s="57"/>
      <c r="DH3700" s="57"/>
      <c r="DJ3700" s="57"/>
      <c r="DL3700" s="57"/>
      <c r="DN3700" s="57"/>
      <c r="DP3700" s="56"/>
      <c r="DR3700" s="56"/>
      <c r="DT3700" s="56"/>
      <c r="DV3700" s="56"/>
    </row>
    <row r="3701" spans="2:126" s="12" customFormat="1" ht="23.25">
      <c r="B3701" s="2" ph="1"/>
      <c r="C3701" s="56"/>
      <c r="D3701" s="56"/>
      <c r="E3701" s="56"/>
      <c r="F3701" s="56"/>
      <c r="G3701" s="56"/>
      <c r="CV3701" s="57"/>
      <c r="CX3701" s="57"/>
      <c r="CZ3701" s="57"/>
      <c r="DB3701" s="57"/>
      <c r="DD3701" s="57"/>
      <c r="DF3701" s="57"/>
      <c r="DH3701" s="57"/>
      <c r="DJ3701" s="57"/>
      <c r="DL3701" s="57"/>
      <c r="DN3701" s="57"/>
      <c r="DP3701" s="56"/>
      <c r="DR3701" s="56"/>
      <c r="DT3701" s="56"/>
      <c r="DV3701" s="56"/>
    </row>
    <row r="3702" spans="2:126" s="12" customFormat="1" ht="23.25">
      <c r="B3702" s="2" ph="1"/>
      <c r="C3702" s="56"/>
      <c r="D3702" s="56"/>
      <c r="E3702" s="56"/>
      <c r="F3702" s="56"/>
      <c r="G3702" s="56"/>
      <c r="CV3702" s="57"/>
      <c r="CX3702" s="57"/>
      <c r="CZ3702" s="57"/>
      <c r="DB3702" s="57"/>
      <c r="DD3702" s="57"/>
      <c r="DF3702" s="57"/>
      <c r="DH3702" s="57"/>
      <c r="DJ3702" s="57"/>
      <c r="DL3702" s="57"/>
      <c r="DN3702" s="57"/>
      <c r="DP3702" s="56"/>
      <c r="DR3702" s="56"/>
      <c r="DT3702" s="56"/>
      <c r="DV3702" s="56"/>
    </row>
    <row r="3703" spans="2:126" s="12" customFormat="1" ht="23.25">
      <c r="B3703" s="2" ph="1"/>
      <c r="C3703" s="56"/>
      <c r="D3703" s="56"/>
      <c r="E3703" s="56"/>
      <c r="F3703" s="56"/>
      <c r="G3703" s="56"/>
      <c r="CV3703" s="57"/>
      <c r="CX3703" s="57"/>
      <c r="CZ3703" s="57"/>
      <c r="DB3703" s="57"/>
      <c r="DD3703" s="57"/>
      <c r="DF3703" s="57"/>
      <c r="DH3703" s="57"/>
      <c r="DJ3703" s="57"/>
      <c r="DL3703" s="57"/>
      <c r="DN3703" s="57"/>
      <c r="DP3703" s="56"/>
      <c r="DR3703" s="56"/>
      <c r="DT3703" s="56"/>
      <c r="DV3703" s="56"/>
    </row>
    <row r="3704" spans="2:126" s="12" customFormat="1" ht="23.25">
      <c r="B3704" s="2" ph="1"/>
      <c r="C3704" s="56"/>
      <c r="D3704" s="56"/>
      <c r="E3704" s="56"/>
      <c r="F3704" s="56"/>
      <c r="G3704" s="56"/>
      <c r="CV3704" s="57"/>
      <c r="CX3704" s="57"/>
      <c r="CZ3704" s="57"/>
      <c r="DB3704" s="57"/>
      <c r="DD3704" s="57"/>
      <c r="DF3704" s="57"/>
      <c r="DH3704" s="57"/>
      <c r="DJ3704" s="57"/>
      <c r="DL3704" s="57"/>
      <c r="DN3704" s="57"/>
      <c r="DP3704" s="56"/>
      <c r="DR3704" s="56"/>
      <c r="DT3704" s="56"/>
      <c r="DV3704" s="56"/>
    </row>
    <row r="3705" spans="2:126" s="12" customFormat="1" ht="23.25">
      <c r="B3705" s="2" ph="1"/>
      <c r="C3705" s="56"/>
      <c r="D3705" s="56"/>
      <c r="E3705" s="56"/>
      <c r="F3705" s="56"/>
      <c r="G3705" s="56"/>
      <c r="CV3705" s="57"/>
      <c r="CX3705" s="57"/>
      <c r="CZ3705" s="57"/>
      <c r="DB3705" s="57"/>
      <c r="DD3705" s="57"/>
      <c r="DF3705" s="57"/>
      <c r="DH3705" s="57"/>
      <c r="DJ3705" s="57"/>
      <c r="DL3705" s="57"/>
      <c r="DN3705" s="57"/>
      <c r="DP3705" s="56"/>
      <c r="DR3705" s="56"/>
      <c r="DT3705" s="56"/>
      <c r="DV3705" s="56"/>
    </row>
    <row r="3706" spans="2:126" s="12" customFormat="1" ht="23.25">
      <c r="B3706" s="2" ph="1"/>
      <c r="C3706" s="56"/>
      <c r="D3706" s="56"/>
      <c r="E3706" s="56"/>
      <c r="F3706" s="56"/>
      <c r="G3706" s="56"/>
      <c r="CV3706" s="57"/>
      <c r="CX3706" s="57"/>
      <c r="CZ3706" s="57"/>
      <c r="DB3706" s="57"/>
      <c r="DD3706" s="57"/>
      <c r="DF3706" s="57"/>
      <c r="DH3706" s="57"/>
      <c r="DJ3706" s="57"/>
      <c r="DL3706" s="57"/>
      <c r="DN3706" s="57"/>
      <c r="DP3706" s="56"/>
      <c r="DR3706" s="56"/>
      <c r="DT3706" s="56"/>
      <c r="DV3706" s="56"/>
    </row>
    <row r="3707" spans="2:126" s="12" customFormat="1" ht="23.25">
      <c r="B3707" s="2" ph="1"/>
      <c r="C3707" s="56"/>
      <c r="D3707" s="56"/>
      <c r="E3707" s="56"/>
      <c r="F3707" s="56"/>
      <c r="G3707" s="56"/>
      <c r="CV3707" s="57"/>
      <c r="CX3707" s="57"/>
      <c r="CZ3707" s="57"/>
      <c r="DB3707" s="57"/>
      <c r="DD3707" s="57"/>
      <c r="DF3707" s="57"/>
      <c r="DH3707" s="57"/>
      <c r="DJ3707" s="57"/>
      <c r="DL3707" s="57"/>
      <c r="DN3707" s="57"/>
      <c r="DP3707" s="56"/>
      <c r="DR3707" s="56"/>
      <c r="DT3707" s="56"/>
      <c r="DV3707" s="56"/>
    </row>
    <row r="3708" spans="2:126" s="12" customFormat="1" ht="23.25">
      <c r="B3708" s="2" ph="1"/>
      <c r="C3708" s="56"/>
      <c r="D3708" s="56"/>
      <c r="E3708" s="56"/>
      <c r="F3708" s="56"/>
      <c r="G3708" s="56"/>
      <c r="CV3708" s="57"/>
      <c r="CX3708" s="57"/>
      <c r="CZ3708" s="57"/>
      <c r="DB3708" s="57"/>
      <c r="DD3708" s="57"/>
      <c r="DF3708" s="57"/>
      <c r="DH3708" s="57"/>
      <c r="DJ3708" s="57"/>
      <c r="DL3708" s="57"/>
      <c r="DN3708" s="57"/>
      <c r="DP3708" s="56"/>
      <c r="DR3708" s="56"/>
      <c r="DT3708" s="56"/>
      <c r="DV3708" s="56"/>
    </row>
    <row r="3709" spans="2:126" s="12" customFormat="1" ht="23.25">
      <c r="B3709" s="2" ph="1"/>
      <c r="C3709" s="56"/>
      <c r="D3709" s="56"/>
      <c r="E3709" s="56"/>
      <c r="F3709" s="56"/>
      <c r="G3709" s="56"/>
      <c r="CV3709" s="57"/>
      <c r="CX3709" s="57"/>
      <c r="CZ3709" s="57"/>
      <c r="DB3709" s="57"/>
      <c r="DD3709" s="57"/>
      <c r="DF3709" s="57"/>
      <c r="DH3709" s="57"/>
      <c r="DJ3709" s="57"/>
      <c r="DL3709" s="57"/>
      <c r="DN3709" s="57"/>
      <c r="DP3709" s="56"/>
      <c r="DR3709" s="56"/>
      <c r="DT3709" s="56"/>
      <c r="DV3709" s="56"/>
    </row>
    <row r="3710" spans="2:126" s="12" customFormat="1" ht="23.25">
      <c r="B3710" s="2" ph="1"/>
      <c r="C3710" s="56"/>
      <c r="D3710" s="56"/>
      <c r="E3710" s="56"/>
      <c r="F3710" s="56"/>
      <c r="G3710" s="56"/>
      <c r="CV3710" s="57"/>
      <c r="CX3710" s="57"/>
      <c r="CZ3710" s="57"/>
      <c r="DB3710" s="57"/>
      <c r="DD3710" s="57"/>
      <c r="DF3710" s="57"/>
      <c r="DH3710" s="57"/>
      <c r="DJ3710" s="57"/>
      <c r="DL3710" s="57"/>
      <c r="DN3710" s="57"/>
      <c r="DP3710" s="56"/>
      <c r="DR3710" s="56"/>
      <c r="DT3710" s="56"/>
      <c r="DV3710" s="56"/>
    </row>
    <row r="3711" spans="2:126" s="12" customFormat="1" ht="23.25">
      <c r="B3711" s="2" ph="1"/>
      <c r="C3711" s="56"/>
      <c r="D3711" s="56"/>
      <c r="E3711" s="56"/>
      <c r="F3711" s="56"/>
      <c r="G3711" s="56"/>
      <c r="CV3711" s="57"/>
      <c r="CX3711" s="57"/>
      <c r="CZ3711" s="57"/>
      <c r="DB3711" s="57"/>
      <c r="DD3711" s="57"/>
      <c r="DF3711" s="57"/>
      <c r="DH3711" s="57"/>
      <c r="DJ3711" s="57"/>
      <c r="DL3711" s="57"/>
      <c r="DN3711" s="57"/>
      <c r="DP3711" s="56"/>
      <c r="DR3711" s="56"/>
      <c r="DT3711" s="56"/>
      <c r="DV3711" s="56"/>
    </row>
    <row r="3712" spans="2:126" s="12" customFormat="1" ht="23.25">
      <c r="B3712" s="2" ph="1"/>
      <c r="C3712" s="56"/>
      <c r="D3712" s="56"/>
      <c r="E3712" s="56"/>
      <c r="F3712" s="56"/>
      <c r="G3712" s="56"/>
      <c r="CV3712" s="57"/>
      <c r="CX3712" s="57"/>
      <c r="CZ3712" s="57"/>
      <c r="DB3712" s="57"/>
      <c r="DD3712" s="57"/>
      <c r="DF3712" s="57"/>
      <c r="DH3712" s="57"/>
      <c r="DJ3712" s="57"/>
      <c r="DL3712" s="57"/>
      <c r="DN3712" s="57"/>
      <c r="DP3712" s="56"/>
      <c r="DR3712" s="56"/>
      <c r="DT3712" s="56"/>
      <c r="DV3712" s="56"/>
    </row>
    <row r="3713" spans="2:126" s="12" customFormat="1" ht="23.25">
      <c r="B3713" s="2" ph="1"/>
      <c r="C3713" s="56"/>
      <c r="D3713" s="56"/>
      <c r="E3713" s="56"/>
      <c r="F3713" s="56"/>
      <c r="G3713" s="56"/>
      <c r="CV3713" s="57"/>
      <c r="CX3713" s="57"/>
      <c r="CZ3713" s="57"/>
      <c r="DB3713" s="57"/>
      <c r="DD3713" s="57"/>
      <c r="DF3713" s="57"/>
      <c r="DH3713" s="57"/>
      <c r="DJ3713" s="57"/>
      <c r="DL3713" s="57"/>
      <c r="DN3713" s="57"/>
      <c r="DP3713" s="56"/>
      <c r="DR3713" s="56"/>
      <c r="DT3713" s="56"/>
      <c r="DV3713" s="56"/>
    </row>
    <row r="3714" spans="2:126" s="12" customFormat="1" ht="23.25">
      <c r="B3714" s="2" ph="1"/>
      <c r="C3714" s="56"/>
      <c r="D3714" s="56"/>
      <c r="E3714" s="56"/>
      <c r="F3714" s="56"/>
      <c r="G3714" s="56"/>
      <c r="CV3714" s="57"/>
      <c r="CX3714" s="57"/>
      <c r="CZ3714" s="57"/>
      <c r="DB3714" s="57"/>
      <c r="DD3714" s="57"/>
      <c r="DF3714" s="57"/>
      <c r="DH3714" s="57"/>
      <c r="DJ3714" s="57"/>
      <c r="DL3714" s="57"/>
      <c r="DN3714" s="57"/>
      <c r="DP3714" s="56"/>
      <c r="DR3714" s="56"/>
      <c r="DT3714" s="56"/>
      <c r="DV3714" s="56"/>
    </row>
    <row r="3715" spans="2:126" s="12" customFormat="1" ht="23.25">
      <c r="B3715" s="2" ph="1"/>
      <c r="C3715" s="56"/>
      <c r="D3715" s="56"/>
      <c r="E3715" s="56"/>
      <c r="F3715" s="56"/>
      <c r="G3715" s="56"/>
      <c r="CV3715" s="57"/>
      <c r="CX3715" s="57"/>
      <c r="CZ3715" s="57"/>
      <c r="DB3715" s="57"/>
      <c r="DD3715" s="57"/>
      <c r="DF3715" s="57"/>
      <c r="DH3715" s="57"/>
      <c r="DJ3715" s="57"/>
      <c r="DL3715" s="57"/>
      <c r="DN3715" s="57"/>
      <c r="DP3715" s="56"/>
      <c r="DR3715" s="56"/>
      <c r="DT3715" s="56"/>
      <c r="DV3715" s="56"/>
    </row>
    <row r="3716" spans="2:126" s="12" customFormat="1" ht="23.25">
      <c r="B3716" s="2" ph="1"/>
      <c r="C3716" s="56"/>
      <c r="D3716" s="56"/>
      <c r="E3716" s="56"/>
      <c r="F3716" s="56"/>
      <c r="G3716" s="56"/>
      <c r="CV3716" s="57"/>
      <c r="CX3716" s="57"/>
      <c r="CZ3716" s="57"/>
      <c r="DB3716" s="57"/>
      <c r="DD3716" s="57"/>
      <c r="DF3716" s="57"/>
      <c r="DH3716" s="57"/>
      <c r="DJ3716" s="57"/>
      <c r="DL3716" s="57"/>
      <c r="DN3716" s="57"/>
      <c r="DP3716" s="56"/>
      <c r="DR3716" s="56"/>
      <c r="DT3716" s="56"/>
      <c r="DV3716" s="56"/>
    </row>
    <row r="3717" spans="2:126" s="12" customFormat="1" ht="23.25">
      <c r="B3717" s="2" ph="1"/>
      <c r="C3717" s="56"/>
      <c r="D3717" s="56"/>
      <c r="E3717" s="56"/>
      <c r="F3717" s="56"/>
      <c r="G3717" s="56"/>
      <c r="CV3717" s="57"/>
      <c r="CX3717" s="57"/>
      <c r="CZ3717" s="57"/>
      <c r="DB3717" s="57"/>
      <c r="DD3717" s="57"/>
      <c r="DF3717" s="57"/>
      <c r="DH3717" s="57"/>
      <c r="DJ3717" s="57"/>
      <c r="DL3717" s="57"/>
      <c r="DN3717" s="57"/>
      <c r="DP3717" s="56"/>
      <c r="DR3717" s="56"/>
      <c r="DT3717" s="56"/>
      <c r="DV3717" s="56"/>
    </row>
    <row r="3718" spans="2:126" s="12" customFormat="1" ht="23.25">
      <c r="B3718" s="2" ph="1"/>
      <c r="C3718" s="56"/>
      <c r="D3718" s="56"/>
      <c r="E3718" s="56"/>
      <c r="F3718" s="56"/>
      <c r="G3718" s="56"/>
      <c r="CV3718" s="57"/>
      <c r="CX3718" s="57"/>
      <c r="CZ3718" s="57"/>
      <c r="DB3718" s="57"/>
      <c r="DD3718" s="57"/>
      <c r="DF3718" s="57"/>
      <c r="DH3718" s="57"/>
      <c r="DJ3718" s="57"/>
      <c r="DL3718" s="57"/>
      <c r="DN3718" s="57"/>
      <c r="DP3718" s="56"/>
      <c r="DR3718" s="56"/>
      <c r="DT3718" s="56"/>
      <c r="DV3718" s="56"/>
    </row>
    <row r="3719" spans="2:126" s="12" customFormat="1" ht="23.25">
      <c r="B3719" s="2" ph="1"/>
      <c r="C3719" s="56"/>
      <c r="D3719" s="56"/>
      <c r="E3719" s="56"/>
      <c r="F3719" s="56"/>
      <c r="G3719" s="56"/>
      <c r="CV3719" s="57"/>
      <c r="CX3719" s="57"/>
      <c r="CZ3719" s="57"/>
      <c r="DB3719" s="57"/>
      <c r="DD3719" s="57"/>
      <c r="DF3719" s="57"/>
      <c r="DH3719" s="57"/>
      <c r="DJ3719" s="57"/>
      <c r="DL3719" s="57"/>
      <c r="DN3719" s="57"/>
      <c r="DP3719" s="56"/>
      <c r="DR3719" s="56"/>
      <c r="DT3719" s="56"/>
      <c r="DV3719" s="56"/>
    </row>
    <row r="3720" spans="2:126" s="12" customFormat="1" ht="23.25">
      <c r="B3720" s="2" ph="1"/>
      <c r="C3720" s="56"/>
      <c r="D3720" s="56"/>
      <c r="E3720" s="56"/>
      <c r="F3720" s="56"/>
      <c r="G3720" s="56"/>
      <c r="CV3720" s="57"/>
      <c r="CX3720" s="57"/>
      <c r="CZ3720" s="57"/>
      <c r="DB3720" s="57"/>
      <c r="DD3720" s="57"/>
      <c r="DF3720" s="57"/>
      <c r="DH3720" s="57"/>
      <c r="DJ3720" s="57"/>
      <c r="DL3720" s="57"/>
      <c r="DN3720" s="57"/>
      <c r="DP3720" s="56"/>
      <c r="DR3720" s="56"/>
      <c r="DT3720" s="56"/>
      <c r="DV3720" s="56"/>
    </row>
    <row r="3721" spans="2:126" s="12" customFormat="1" ht="23.25">
      <c r="B3721" s="2" ph="1"/>
      <c r="C3721" s="56"/>
      <c r="D3721" s="56"/>
      <c r="E3721" s="56"/>
      <c r="F3721" s="56"/>
      <c r="G3721" s="56"/>
      <c r="CV3721" s="57"/>
      <c r="CX3721" s="57"/>
      <c r="CZ3721" s="57"/>
      <c r="DB3721" s="57"/>
      <c r="DD3721" s="57"/>
      <c r="DF3721" s="57"/>
      <c r="DH3721" s="57"/>
      <c r="DJ3721" s="57"/>
      <c r="DL3721" s="57"/>
      <c r="DN3721" s="57"/>
      <c r="DP3721" s="56"/>
      <c r="DR3721" s="56"/>
      <c r="DT3721" s="56"/>
      <c r="DV3721" s="56"/>
    </row>
    <row r="3722" spans="2:126" s="12" customFormat="1" ht="23.25">
      <c r="B3722" s="2" ph="1"/>
      <c r="C3722" s="56"/>
      <c r="D3722" s="56"/>
      <c r="E3722" s="56"/>
      <c r="F3722" s="56"/>
      <c r="G3722" s="56"/>
      <c r="CV3722" s="57"/>
      <c r="CX3722" s="57"/>
      <c r="CZ3722" s="57"/>
      <c r="DB3722" s="57"/>
      <c r="DD3722" s="57"/>
      <c r="DF3722" s="57"/>
      <c r="DH3722" s="57"/>
      <c r="DJ3722" s="57"/>
      <c r="DL3722" s="57"/>
      <c r="DN3722" s="57"/>
      <c r="DP3722" s="56"/>
      <c r="DR3722" s="56"/>
      <c r="DT3722" s="56"/>
      <c r="DV3722" s="56"/>
    </row>
    <row r="3723" spans="2:126" s="12" customFormat="1" ht="23.25">
      <c r="B3723" s="2" ph="1"/>
      <c r="C3723" s="56"/>
      <c r="D3723" s="56"/>
      <c r="E3723" s="56"/>
      <c r="F3723" s="56"/>
      <c r="G3723" s="56"/>
      <c r="CV3723" s="57"/>
      <c r="CX3723" s="57"/>
      <c r="CZ3723" s="57"/>
      <c r="DB3723" s="57"/>
      <c r="DD3723" s="57"/>
      <c r="DF3723" s="57"/>
      <c r="DH3723" s="57"/>
      <c r="DJ3723" s="57"/>
      <c r="DL3723" s="57"/>
      <c r="DN3723" s="57"/>
      <c r="DP3723" s="56"/>
      <c r="DR3723" s="56"/>
      <c r="DT3723" s="56"/>
      <c r="DV3723" s="56"/>
    </row>
    <row r="3724" spans="2:126" s="12" customFormat="1" ht="23.25">
      <c r="B3724" s="2" ph="1"/>
      <c r="C3724" s="56"/>
      <c r="D3724" s="56"/>
      <c r="E3724" s="56"/>
      <c r="F3724" s="56"/>
      <c r="G3724" s="56"/>
      <c r="CV3724" s="57"/>
      <c r="CX3724" s="57"/>
      <c r="CZ3724" s="57"/>
      <c r="DB3724" s="57"/>
      <c r="DD3724" s="57"/>
      <c r="DF3724" s="57"/>
      <c r="DH3724" s="57"/>
      <c r="DJ3724" s="57"/>
      <c r="DL3724" s="57"/>
      <c r="DN3724" s="57"/>
      <c r="DP3724" s="56"/>
      <c r="DR3724" s="56"/>
      <c r="DT3724" s="56"/>
      <c r="DV3724" s="56"/>
    </row>
    <row r="3725" spans="2:126" s="12" customFormat="1" ht="23.25">
      <c r="B3725" s="2" ph="1"/>
      <c r="C3725" s="56"/>
      <c r="D3725" s="56"/>
      <c r="E3725" s="56"/>
      <c r="F3725" s="56"/>
      <c r="G3725" s="56"/>
      <c r="CV3725" s="57"/>
      <c r="CX3725" s="57"/>
      <c r="CZ3725" s="57"/>
      <c r="DB3725" s="57"/>
      <c r="DD3725" s="57"/>
      <c r="DF3725" s="57"/>
      <c r="DH3725" s="57"/>
      <c r="DJ3725" s="57"/>
      <c r="DL3725" s="57"/>
      <c r="DN3725" s="57"/>
      <c r="DP3725" s="56"/>
      <c r="DR3725" s="56"/>
      <c r="DT3725" s="56"/>
      <c r="DV3725" s="56"/>
    </row>
    <row r="3726" spans="2:126" s="12" customFormat="1" ht="23.25">
      <c r="B3726" s="2" ph="1"/>
      <c r="C3726" s="56"/>
      <c r="D3726" s="56"/>
      <c r="E3726" s="56"/>
      <c r="F3726" s="56"/>
      <c r="G3726" s="56"/>
      <c r="CV3726" s="57"/>
      <c r="CX3726" s="57"/>
      <c r="CZ3726" s="57"/>
      <c r="DB3726" s="57"/>
      <c r="DD3726" s="57"/>
      <c r="DF3726" s="57"/>
      <c r="DH3726" s="57"/>
      <c r="DJ3726" s="57"/>
      <c r="DL3726" s="57"/>
      <c r="DN3726" s="57"/>
      <c r="DP3726" s="56"/>
      <c r="DR3726" s="56"/>
      <c r="DT3726" s="56"/>
      <c r="DV3726" s="56"/>
    </row>
    <row r="3727" spans="2:126" s="12" customFormat="1" ht="23.25">
      <c r="B3727" s="2" ph="1"/>
      <c r="C3727" s="56"/>
      <c r="D3727" s="56"/>
      <c r="E3727" s="56"/>
      <c r="F3727" s="56"/>
      <c r="G3727" s="56"/>
      <c r="CV3727" s="57"/>
      <c r="CX3727" s="57"/>
      <c r="CZ3727" s="57"/>
      <c r="DB3727" s="57"/>
      <c r="DD3727" s="57"/>
      <c r="DF3727" s="57"/>
      <c r="DH3727" s="57"/>
      <c r="DJ3727" s="57"/>
      <c r="DL3727" s="57"/>
      <c r="DN3727" s="57"/>
      <c r="DP3727" s="56"/>
      <c r="DR3727" s="56"/>
      <c r="DT3727" s="56"/>
      <c r="DV3727" s="56"/>
    </row>
    <row r="3728" spans="2:126" s="12" customFormat="1" ht="23.25">
      <c r="B3728" s="2" ph="1"/>
      <c r="C3728" s="56"/>
      <c r="D3728" s="56"/>
      <c r="E3728" s="56"/>
      <c r="F3728" s="56"/>
      <c r="G3728" s="56"/>
      <c r="CV3728" s="57"/>
      <c r="CX3728" s="57"/>
      <c r="CZ3728" s="57"/>
      <c r="DB3728" s="57"/>
      <c r="DD3728" s="57"/>
      <c r="DF3728" s="57"/>
      <c r="DH3728" s="57"/>
      <c r="DJ3728" s="57"/>
      <c r="DL3728" s="57"/>
      <c r="DN3728" s="57"/>
      <c r="DP3728" s="56"/>
      <c r="DR3728" s="56"/>
      <c r="DT3728" s="56"/>
      <c r="DV3728" s="56"/>
    </row>
    <row r="3729" spans="2:126" s="12" customFormat="1" ht="23.25">
      <c r="B3729" s="2" ph="1"/>
      <c r="C3729" s="56"/>
      <c r="D3729" s="56"/>
      <c r="E3729" s="56"/>
      <c r="F3729" s="56"/>
      <c r="G3729" s="56"/>
      <c r="CV3729" s="57"/>
      <c r="CX3729" s="57"/>
      <c r="CZ3729" s="57"/>
      <c r="DB3729" s="57"/>
      <c r="DD3729" s="57"/>
      <c r="DF3729" s="57"/>
      <c r="DH3729" s="57"/>
      <c r="DJ3729" s="57"/>
      <c r="DL3729" s="57"/>
      <c r="DN3729" s="57"/>
      <c r="DP3729" s="56"/>
      <c r="DR3729" s="56"/>
      <c r="DT3729" s="56"/>
      <c r="DV3729" s="56"/>
    </row>
    <row r="3730" spans="2:126" s="12" customFormat="1" ht="23.25">
      <c r="B3730" s="2" ph="1"/>
      <c r="C3730" s="56"/>
      <c r="D3730" s="56"/>
      <c r="E3730" s="56"/>
      <c r="F3730" s="56"/>
      <c r="G3730" s="56"/>
      <c r="CV3730" s="57"/>
      <c r="CX3730" s="57"/>
      <c r="CZ3730" s="57"/>
      <c r="DB3730" s="57"/>
      <c r="DD3730" s="57"/>
      <c r="DF3730" s="57"/>
      <c r="DH3730" s="57"/>
      <c r="DJ3730" s="57"/>
      <c r="DL3730" s="57"/>
      <c r="DN3730" s="57"/>
      <c r="DP3730" s="56"/>
      <c r="DR3730" s="56"/>
      <c r="DT3730" s="56"/>
      <c r="DV3730" s="56"/>
    </row>
    <row r="3731" spans="2:126" s="12" customFormat="1" ht="23.25">
      <c r="B3731" s="2" ph="1"/>
      <c r="C3731" s="56"/>
      <c r="D3731" s="56"/>
      <c r="E3731" s="56"/>
      <c r="F3731" s="56"/>
      <c r="G3731" s="56"/>
      <c r="CV3731" s="57"/>
      <c r="CX3731" s="57"/>
      <c r="CZ3731" s="57"/>
      <c r="DB3731" s="57"/>
      <c r="DD3731" s="57"/>
      <c r="DF3731" s="57"/>
      <c r="DH3731" s="57"/>
      <c r="DJ3731" s="57"/>
      <c r="DL3731" s="57"/>
      <c r="DN3731" s="57"/>
      <c r="DP3731" s="56"/>
      <c r="DR3731" s="56"/>
      <c r="DT3731" s="56"/>
      <c r="DV3731" s="56"/>
    </row>
    <row r="3732" spans="2:126" s="12" customFormat="1" ht="23.25">
      <c r="B3732" s="2" ph="1"/>
      <c r="C3732" s="56"/>
      <c r="D3732" s="56"/>
      <c r="E3732" s="56"/>
      <c r="F3732" s="56"/>
      <c r="G3732" s="56"/>
      <c r="CV3732" s="57"/>
      <c r="CX3732" s="57"/>
      <c r="CZ3732" s="57"/>
      <c r="DB3732" s="57"/>
      <c r="DD3732" s="57"/>
      <c r="DF3732" s="57"/>
      <c r="DH3732" s="57"/>
      <c r="DJ3732" s="57"/>
      <c r="DL3732" s="57"/>
      <c r="DN3732" s="57"/>
      <c r="DP3732" s="56"/>
      <c r="DR3732" s="56"/>
      <c r="DT3732" s="56"/>
      <c r="DV3732" s="56"/>
    </row>
    <row r="3733" spans="2:126" s="12" customFormat="1" ht="23.25">
      <c r="B3733" s="2" ph="1"/>
      <c r="C3733" s="56"/>
      <c r="D3733" s="56"/>
      <c r="E3733" s="56"/>
      <c r="F3733" s="56"/>
      <c r="G3733" s="56"/>
      <c r="CV3733" s="57"/>
      <c r="CX3733" s="57"/>
      <c r="CZ3733" s="57"/>
      <c r="DB3733" s="57"/>
      <c r="DD3733" s="57"/>
      <c r="DF3733" s="57"/>
      <c r="DH3733" s="57"/>
      <c r="DJ3733" s="57"/>
      <c r="DL3733" s="57"/>
      <c r="DN3733" s="57"/>
      <c r="DP3733" s="56"/>
      <c r="DR3733" s="56"/>
      <c r="DT3733" s="56"/>
      <c r="DV3733" s="56"/>
    </row>
    <row r="3734" spans="2:126" s="12" customFormat="1" ht="23.25">
      <c r="B3734" s="2" ph="1"/>
      <c r="C3734" s="56"/>
      <c r="D3734" s="56"/>
      <c r="E3734" s="56"/>
      <c r="F3734" s="56"/>
      <c r="G3734" s="56"/>
      <c r="CV3734" s="57"/>
      <c r="CX3734" s="57"/>
      <c r="CZ3734" s="57"/>
      <c r="DB3734" s="57"/>
      <c r="DD3734" s="57"/>
      <c r="DF3734" s="57"/>
      <c r="DH3734" s="57"/>
      <c r="DJ3734" s="57"/>
      <c r="DL3734" s="57"/>
      <c r="DN3734" s="57"/>
      <c r="DP3734" s="56"/>
      <c r="DR3734" s="56"/>
      <c r="DT3734" s="56"/>
      <c r="DV3734" s="56"/>
    </row>
    <row r="3735" spans="2:126" s="12" customFormat="1" ht="23.25">
      <c r="B3735" s="2" ph="1"/>
      <c r="C3735" s="56"/>
      <c r="D3735" s="56"/>
      <c r="E3735" s="56"/>
      <c r="F3735" s="56"/>
      <c r="G3735" s="56"/>
      <c r="CV3735" s="57"/>
      <c r="CX3735" s="57"/>
      <c r="CZ3735" s="57"/>
      <c r="DB3735" s="57"/>
      <c r="DD3735" s="57"/>
      <c r="DF3735" s="57"/>
      <c r="DH3735" s="57"/>
      <c r="DJ3735" s="57"/>
      <c r="DL3735" s="57"/>
      <c r="DN3735" s="57"/>
      <c r="DP3735" s="56"/>
      <c r="DR3735" s="56"/>
      <c r="DT3735" s="56"/>
      <c r="DV3735" s="56"/>
    </row>
    <row r="3736" spans="2:126" s="12" customFormat="1" ht="23.25">
      <c r="B3736" s="2" ph="1"/>
      <c r="C3736" s="56"/>
      <c r="D3736" s="56"/>
      <c r="E3736" s="56"/>
      <c r="F3736" s="56"/>
      <c r="G3736" s="56"/>
      <c r="CV3736" s="57"/>
      <c r="CX3736" s="57"/>
      <c r="CZ3736" s="57"/>
      <c r="DB3736" s="57"/>
      <c r="DD3736" s="57"/>
      <c r="DF3736" s="57"/>
      <c r="DH3736" s="57"/>
      <c r="DJ3736" s="57"/>
      <c r="DL3736" s="57"/>
      <c r="DN3736" s="57"/>
      <c r="DP3736" s="56"/>
      <c r="DR3736" s="56"/>
      <c r="DT3736" s="56"/>
      <c r="DV3736" s="56"/>
    </row>
    <row r="3737" spans="2:126" s="12" customFormat="1" ht="23.25">
      <c r="B3737" s="2" ph="1"/>
      <c r="C3737" s="56"/>
      <c r="D3737" s="56"/>
      <c r="E3737" s="56"/>
      <c r="F3737" s="56"/>
      <c r="G3737" s="56"/>
      <c r="CV3737" s="57"/>
      <c r="CX3737" s="57"/>
      <c r="CZ3737" s="57"/>
      <c r="DB3737" s="57"/>
      <c r="DD3737" s="57"/>
      <c r="DF3737" s="57"/>
      <c r="DH3737" s="57"/>
      <c r="DJ3737" s="57"/>
      <c r="DL3737" s="57"/>
      <c r="DN3737" s="57"/>
      <c r="DP3737" s="56"/>
      <c r="DR3737" s="56"/>
      <c r="DT3737" s="56"/>
      <c r="DV3737" s="56"/>
    </row>
    <row r="3738" spans="2:126" s="12" customFormat="1" ht="23.25">
      <c r="B3738" s="2" ph="1"/>
      <c r="C3738" s="56"/>
      <c r="D3738" s="56"/>
      <c r="E3738" s="56"/>
      <c r="F3738" s="56"/>
      <c r="G3738" s="56"/>
      <c r="CV3738" s="57"/>
      <c r="CX3738" s="57"/>
      <c r="CZ3738" s="57"/>
      <c r="DB3738" s="57"/>
      <c r="DD3738" s="57"/>
      <c r="DF3738" s="57"/>
      <c r="DH3738" s="57"/>
      <c r="DJ3738" s="57"/>
      <c r="DL3738" s="57"/>
      <c r="DN3738" s="57"/>
      <c r="DP3738" s="56"/>
      <c r="DR3738" s="56"/>
      <c r="DT3738" s="56"/>
      <c r="DV3738" s="56"/>
    </row>
    <row r="3739" spans="2:126" s="12" customFormat="1" ht="23.25">
      <c r="B3739" s="2" ph="1"/>
      <c r="C3739" s="56"/>
      <c r="D3739" s="56"/>
      <c r="E3739" s="56"/>
      <c r="F3739" s="56"/>
      <c r="G3739" s="56"/>
      <c r="CV3739" s="57"/>
      <c r="CX3739" s="57"/>
      <c r="CZ3739" s="57"/>
      <c r="DB3739" s="57"/>
      <c r="DD3739" s="57"/>
      <c r="DF3739" s="57"/>
      <c r="DH3739" s="57"/>
      <c r="DJ3739" s="57"/>
      <c r="DL3739" s="57"/>
      <c r="DN3739" s="57"/>
      <c r="DP3739" s="56"/>
      <c r="DR3739" s="56"/>
      <c r="DT3739" s="56"/>
      <c r="DV3739" s="56"/>
    </row>
    <row r="3740" spans="2:126" s="12" customFormat="1" ht="23.25">
      <c r="B3740" s="2" ph="1"/>
      <c r="C3740" s="56"/>
      <c r="D3740" s="56"/>
      <c r="E3740" s="56"/>
      <c r="F3740" s="56"/>
      <c r="G3740" s="56"/>
      <c r="CV3740" s="57"/>
      <c r="CX3740" s="57"/>
      <c r="CZ3740" s="57"/>
      <c r="DB3740" s="57"/>
      <c r="DD3740" s="57"/>
      <c r="DF3740" s="57"/>
      <c r="DH3740" s="57"/>
      <c r="DJ3740" s="57"/>
      <c r="DL3740" s="57"/>
      <c r="DN3740" s="57"/>
      <c r="DP3740" s="56"/>
      <c r="DR3740" s="56"/>
      <c r="DT3740" s="56"/>
      <c r="DV3740" s="56"/>
    </row>
    <row r="3741" spans="2:126" s="12" customFormat="1" ht="23.25">
      <c r="B3741" s="2" ph="1"/>
      <c r="C3741" s="56"/>
      <c r="D3741" s="56"/>
      <c r="E3741" s="56"/>
      <c r="F3741" s="56"/>
      <c r="G3741" s="56"/>
      <c r="CV3741" s="57"/>
      <c r="CX3741" s="57"/>
      <c r="CZ3741" s="57"/>
      <c r="DB3741" s="57"/>
      <c r="DD3741" s="57"/>
      <c r="DF3741" s="57"/>
      <c r="DH3741" s="57"/>
      <c r="DJ3741" s="57"/>
      <c r="DL3741" s="57"/>
      <c r="DN3741" s="57"/>
      <c r="DP3741" s="56"/>
      <c r="DR3741" s="56"/>
      <c r="DT3741" s="56"/>
      <c r="DV3741" s="56"/>
    </row>
    <row r="3742" spans="2:126" s="12" customFormat="1" ht="23.25">
      <c r="B3742" s="2" ph="1"/>
      <c r="C3742" s="56"/>
      <c r="D3742" s="56"/>
      <c r="E3742" s="56"/>
      <c r="F3742" s="56"/>
      <c r="G3742" s="56"/>
      <c r="CV3742" s="57"/>
      <c r="CX3742" s="57"/>
      <c r="CZ3742" s="57"/>
      <c r="DB3742" s="57"/>
      <c r="DD3742" s="57"/>
      <c r="DF3742" s="57"/>
      <c r="DH3742" s="57"/>
      <c r="DJ3742" s="57"/>
      <c r="DL3742" s="57"/>
      <c r="DN3742" s="57"/>
      <c r="DP3742" s="56"/>
      <c r="DR3742" s="56"/>
      <c r="DT3742" s="56"/>
      <c r="DV3742" s="56"/>
    </row>
    <row r="3743" spans="2:126" s="12" customFormat="1" ht="23.25">
      <c r="B3743" s="2" ph="1"/>
      <c r="C3743" s="56"/>
      <c r="D3743" s="56"/>
      <c r="E3743" s="56"/>
      <c r="F3743" s="56"/>
      <c r="G3743" s="56"/>
      <c r="CV3743" s="57"/>
      <c r="CX3743" s="57"/>
      <c r="CZ3743" s="57"/>
      <c r="DB3743" s="57"/>
      <c r="DD3743" s="57"/>
      <c r="DF3743" s="57"/>
      <c r="DH3743" s="57"/>
      <c r="DJ3743" s="57"/>
      <c r="DL3743" s="57"/>
      <c r="DN3743" s="57"/>
      <c r="DP3743" s="56"/>
      <c r="DR3743" s="56"/>
      <c r="DT3743" s="56"/>
      <c r="DV3743" s="56"/>
    </row>
    <row r="3744" spans="2:126" s="12" customFormat="1" ht="23.25">
      <c r="B3744" s="2" ph="1"/>
      <c r="C3744" s="56"/>
      <c r="D3744" s="56"/>
      <c r="E3744" s="56"/>
      <c r="F3744" s="56"/>
      <c r="G3744" s="56"/>
      <c r="CV3744" s="57"/>
      <c r="CX3744" s="57"/>
      <c r="CZ3744" s="57"/>
      <c r="DB3744" s="57"/>
      <c r="DD3744" s="57"/>
      <c r="DF3744" s="57"/>
      <c r="DH3744" s="57"/>
      <c r="DJ3744" s="57"/>
      <c r="DL3744" s="57"/>
      <c r="DN3744" s="57"/>
      <c r="DP3744" s="56"/>
      <c r="DR3744" s="56"/>
      <c r="DT3744" s="56"/>
      <c r="DV3744" s="56"/>
    </row>
    <row r="3745" spans="2:126" s="12" customFormat="1" ht="23.25">
      <c r="B3745" s="2" ph="1"/>
      <c r="C3745" s="56"/>
      <c r="D3745" s="56"/>
      <c r="E3745" s="56"/>
      <c r="F3745" s="56"/>
      <c r="G3745" s="56"/>
      <c r="CV3745" s="57"/>
      <c r="CX3745" s="57"/>
      <c r="CZ3745" s="57"/>
      <c r="DB3745" s="57"/>
      <c r="DD3745" s="57"/>
      <c r="DF3745" s="57"/>
      <c r="DH3745" s="57"/>
      <c r="DJ3745" s="57"/>
      <c r="DL3745" s="57"/>
      <c r="DN3745" s="57"/>
      <c r="DP3745" s="56"/>
      <c r="DR3745" s="56"/>
      <c r="DT3745" s="56"/>
      <c r="DV3745" s="56"/>
    </row>
    <row r="3746" spans="2:126" s="12" customFormat="1" ht="23.25">
      <c r="B3746" s="2" ph="1"/>
      <c r="C3746" s="56"/>
      <c r="D3746" s="56"/>
      <c r="E3746" s="56"/>
      <c r="F3746" s="56"/>
      <c r="G3746" s="56"/>
      <c r="CV3746" s="57"/>
      <c r="CX3746" s="57"/>
      <c r="CZ3746" s="57"/>
      <c r="DB3746" s="57"/>
      <c r="DD3746" s="57"/>
      <c r="DF3746" s="57"/>
      <c r="DH3746" s="57"/>
      <c r="DJ3746" s="57"/>
      <c r="DL3746" s="57"/>
      <c r="DN3746" s="57"/>
      <c r="DP3746" s="56"/>
      <c r="DR3746" s="56"/>
      <c r="DT3746" s="56"/>
      <c r="DV3746" s="56"/>
    </row>
    <row r="3747" spans="2:126" s="12" customFormat="1" ht="23.25">
      <c r="B3747" s="2" ph="1"/>
      <c r="C3747" s="56"/>
      <c r="D3747" s="56"/>
      <c r="E3747" s="56"/>
      <c r="F3747" s="56"/>
      <c r="G3747" s="56"/>
      <c r="CV3747" s="57"/>
      <c r="CX3747" s="57"/>
      <c r="CZ3747" s="57"/>
      <c r="DB3747" s="57"/>
      <c r="DD3747" s="57"/>
      <c r="DF3747" s="57"/>
      <c r="DH3747" s="57"/>
      <c r="DJ3747" s="57"/>
      <c r="DL3747" s="57"/>
      <c r="DN3747" s="57"/>
      <c r="DP3747" s="56"/>
      <c r="DR3747" s="56"/>
      <c r="DT3747" s="56"/>
      <c r="DV3747" s="56"/>
    </row>
    <row r="3748" spans="2:126" s="12" customFormat="1" ht="23.25">
      <c r="B3748" s="2" ph="1"/>
      <c r="C3748" s="56"/>
      <c r="D3748" s="56"/>
      <c r="E3748" s="56"/>
      <c r="F3748" s="56"/>
      <c r="G3748" s="56"/>
      <c r="CV3748" s="57"/>
      <c r="CX3748" s="57"/>
      <c r="CZ3748" s="57"/>
      <c r="DB3748" s="57"/>
      <c r="DD3748" s="57"/>
      <c r="DF3748" s="57"/>
      <c r="DH3748" s="57"/>
      <c r="DJ3748" s="57"/>
      <c r="DL3748" s="57"/>
      <c r="DN3748" s="57"/>
      <c r="DP3748" s="56"/>
      <c r="DR3748" s="56"/>
      <c r="DT3748" s="56"/>
      <c r="DV3748" s="56"/>
    </row>
    <row r="3749" spans="2:126" s="12" customFormat="1" ht="23.25">
      <c r="B3749" s="2" ph="1"/>
      <c r="C3749" s="56"/>
      <c r="D3749" s="56"/>
      <c r="E3749" s="56"/>
      <c r="F3749" s="56"/>
      <c r="G3749" s="56"/>
      <c r="CV3749" s="57"/>
      <c r="CX3749" s="57"/>
      <c r="CZ3749" s="57"/>
      <c r="DB3749" s="57"/>
      <c r="DD3749" s="57"/>
      <c r="DF3749" s="57"/>
      <c r="DH3749" s="57"/>
      <c r="DJ3749" s="57"/>
      <c r="DL3749" s="57"/>
      <c r="DN3749" s="57"/>
      <c r="DP3749" s="56"/>
      <c r="DR3749" s="56"/>
      <c r="DT3749" s="56"/>
      <c r="DV3749" s="56"/>
    </row>
    <row r="3750" spans="2:126" s="12" customFormat="1" ht="23.25">
      <c r="B3750" s="2" ph="1"/>
      <c r="C3750" s="56"/>
      <c r="D3750" s="56"/>
      <c r="E3750" s="56"/>
      <c r="F3750" s="56"/>
      <c r="G3750" s="56"/>
      <c r="CV3750" s="57"/>
      <c r="CX3750" s="57"/>
      <c r="CZ3750" s="57"/>
      <c r="DB3750" s="57"/>
      <c r="DD3750" s="57"/>
      <c r="DF3750" s="57"/>
      <c r="DH3750" s="57"/>
      <c r="DJ3750" s="57"/>
      <c r="DL3750" s="57"/>
      <c r="DN3750" s="57"/>
      <c r="DP3750" s="56"/>
      <c r="DR3750" s="56"/>
      <c r="DT3750" s="56"/>
      <c r="DV3750" s="56"/>
    </row>
    <row r="3751" spans="2:126" s="12" customFormat="1" ht="23.25">
      <c r="B3751" s="2" ph="1"/>
      <c r="C3751" s="56"/>
      <c r="D3751" s="56"/>
      <c r="E3751" s="56"/>
      <c r="F3751" s="56"/>
      <c r="G3751" s="56"/>
      <c r="CV3751" s="57"/>
      <c r="CX3751" s="57"/>
      <c r="CZ3751" s="57"/>
      <c r="DB3751" s="57"/>
      <c r="DD3751" s="57"/>
      <c r="DF3751" s="57"/>
      <c r="DH3751" s="57"/>
      <c r="DJ3751" s="57"/>
      <c r="DL3751" s="57"/>
      <c r="DN3751" s="57"/>
      <c r="DP3751" s="56"/>
      <c r="DR3751" s="56"/>
      <c r="DT3751" s="56"/>
      <c r="DV3751" s="56"/>
    </row>
    <row r="3752" spans="2:126" s="12" customFormat="1" ht="23.25">
      <c r="B3752" s="2" ph="1"/>
      <c r="C3752" s="56"/>
      <c r="D3752" s="56"/>
      <c r="E3752" s="56"/>
      <c r="F3752" s="56"/>
      <c r="G3752" s="56"/>
      <c r="CV3752" s="57"/>
      <c r="CX3752" s="57"/>
      <c r="CZ3752" s="57"/>
      <c r="DB3752" s="57"/>
      <c r="DD3752" s="57"/>
      <c r="DF3752" s="57"/>
      <c r="DH3752" s="57"/>
      <c r="DJ3752" s="57"/>
      <c r="DL3752" s="57"/>
      <c r="DN3752" s="57"/>
      <c r="DP3752" s="56"/>
      <c r="DR3752" s="56"/>
      <c r="DT3752" s="56"/>
      <c r="DV3752" s="56"/>
    </row>
    <row r="3753" spans="2:126" s="12" customFormat="1" ht="23.25">
      <c r="B3753" s="2" ph="1"/>
      <c r="C3753" s="56"/>
      <c r="D3753" s="56"/>
      <c r="E3753" s="56"/>
      <c r="F3753" s="56"/>
      <c r="G3753" s="56"/>
      <c r="CV3753" s="57"/>
      <c r="CX3753" s="57"/>
      <c r="CZ3753" s="57"/>
      <c r="DB3753" s="57"/>
      <c r="DD3753" s="57"/>
      <c r="DF3753" s="57"/>
      <c r="DH3753" s="57"/>
      <c r="DJ3753" s="57"/>
      <c r="DL3753" s="57"/>
      <c r="DN3753" s="57"/>
      <c r="DP3753" s="56"/>
      <c r="DR3753" s="56"/>
      <c r="DT3753" s="56"/>
      <c r="DV3753" s="56"/>
    </row>
    <row r="3754" spans="2:126" s="12" customFormat="1" ht="23.25">
      <c r="B3754" s="2" ph="1"/>
      <c r="C3754" s="56"/>
      <c r="D3754" s="56"/>
      <c r="E3754" s="56"/>
      <c r="F3754" s="56"/>
      <c r="G3754" s="56"/>
      <c r="CV3754" s="57"/>
      <c r="CX3754" s="57"/>
      <c r="CZ3754" s="57"/>
      <c r="DB3754" s="57"/>
      <c r="DD3754" s="57"/>
      <c r="DF3754" s="57"/>
      <c r="DH3754" s="57"/>
      <c r="DJ3754" s="57"/>
      <c r="DL3754" s="57"/>
      <c r="DN3754" s="57"/>
      <c r="DP3754" s="56"/>
      <c r="DR3754" s="56"/>
      <c r="DT3754" s="56"/>
      <c r="DV3754" s="56"/>
    </row>
    <row r="3755" spans="2:126" s="12" customFormat="1" ht="23.25">
      <c r="B3755" s="2" ph="1"/>
      <c r="C3755" s="56"/>
      <c r="D3755" s="56"/>
      <c r="E3755" s="56"/>
      <c r="F3755" s="56"/>
      <c r="G3755" s="56"/>
      <c r="CV3755" s="57"/>
      <c r="CX3755" s="57"/>
      <c r="CZ3755" s="57"/>
      <c r="DB3755" s="57"/>
      <c r="DD3755" s="57"/>
      <c r="DF3755" s="57"/>
      <c r="DH3755" s="57"/>
      <c r="DJ3755" s="57"/>
      <c r="DL3755" s="57"/>
      <c r="DN3755" s="57"/>
      <c r="DP3755" s="56"/>
      <c r="DR3755" s="56"/>
      <c r="DT3755" s="56"/>
      <c r="DV3755" s="56"/>
    </row>
    <row r="3756" spans="2:126" s="12" customFormat="1" ht="23.25">
      <c r="B3756" s="2" ph="1"/>
      <c r="C3756" s="56"/>
      <c r="D3756" s="56"/>
      <c r="E3756" s="56"/>
      <c r="F3756" s="56"/>
      <c r="G3756" s="56"/>
      <c r="CV3756" s="57"/>
      <c r="CX3756" s="57"/>
      <c r="CZ3756" s="57"/>
      <c r="DB3756" s="57"/>
      <c r="DD3756" s="57"/>
      <c r="DF3756" s="57"/>
      <c r="DH3756" s="57"/>
      <c r="DJ3756" s="57"/>
      <c r="DL3756" s="57"/>
      <c r="DN3756" s="57"/>
      <c r="DP3756" s="56"/>
      <c r="DR3756" s="56"/>
      <c r="DT3756" s="56"/>
      <c r="DV3756" s="56"/>
    </row>
    <row r="3757" spans="2:126" s="12" customFormat="1" ht="23.25">
      <c r="B3757" s="2" ph="1"/>
      <c r="C3757" s="56"/>
      <c r="D3757" s="56"/>
      <c r="E3757" s="56"/>
      <c r="F3757" s="56"/>
      <c r="G3757" s="56"/>
      <c r="CV3757" s="57"/>
      <c r="CX3757" s="57"/>
      <c r="CZ3757" s="57"/>
      <c r="DB3757" s="57"/>
      <c r="DD3757" s="57"/>
      <c r="DF3757" s="57"/>
      <c r="DH3757" s="57"/>
      <c r="DJ3757" s="57"/>
      <c r="DL3757" s="57"/>
      <c r="DN3757" s="57"/>
      <c r="DP3757" s="56"/>
      <c r="DR3757" s="56"/>
      <c r="DT3757" s="56"/>
      <c r="DV3757" s="56"/>
    </row>
    <row r="3758" spans="2:126" s="12" customFormat="1" ht="23.25">
      <c r="B3758" s="2" ph="1"/>
      <c r="C3758" s="56"/>
      <c r="D3758" s="56"/>
      <c r="E3758" s="56"/>
      <c r="F3758" s="56"/>
      <c r="G3758" s="56"/>
      <c r="CV3758" s="57"/>
      <c r="CX3758" s="57"/>
      <c r="CZ3758" s="57"/>
      <c r="DB3758" s="57"/>
      <c r="DD3758" s="57"/>
      <c r="DF3758" s="57"/>
      <c r="DH3758" s="57"/>
      <c r="DJ3758" s="57"/>
      <c r="DL3758" s="57"/>
      <c r="DN3758" s="57"/>
      <c r="DP3758" s="56"/>
      <c r="DR3758" s="56"/>
      <c r="DT3758" s="56"/>
      <c r="DV3758" s="56"/>
    </row>
    <row r="3759" spans="2:126" s="12" customFormat="1" ht="23.25">
      <c r="B3759" s="2" ph="1"/>
      <c r="C3759" s="56"/>
      <c r="D3759" s="56"/>
      <c r="E3759" s="56"/>
      <c r="F3759" s="56"/>
      <c r="G3759" s="56"/>
      <c r="CV3759" s="57"/>
      <c r="CX3759" s="57"/>
      <c r="CZ3759" s="57"/>
      <c r="DB3759" s="57"/>
      <c r="DD3759" s="57"/>
      <c r="DF3759" s="57"/>
      <c r="DH3759" s="57"/>
      <c r="DJ3759" s="57"/>
      <c r="DL3759" s="57"/>
      <c r="DN3759" s="57"/>
      <c r="DP3759" s="56"/>
      <c r="DR3759" s="56"/>
      <c r="DT3759" s="56"/>
      <c r="DV3759" s="56"/>
    </row>
    <row r="3760" spans="2:126" s="12" customFormat="1" ht="23.25">
      <c r="B3760" s="2" ph="1"/>
      <c r="C3760" s="56"/>
      <c r="D3760" s="56"/>
      <c r="E3760" s="56"/>
      <c r="F3760" s="56"/>
      <c r="G3760" s="56"/>
      <c r="CV3760" s="57"/>
      <c r="CX3760" s="57"/>
      <c r="CZ3760" s="57"/>
      <c r="DB3760" s="57"/>
      <c r="DD3760" s="57"/>
      <c r="DF3760" s="57"/>
      <c r="DH3760" s="57"/>
      <c r="DJ3760" s="57"/>
      <c r="DL3760" s="57"/>
      <c r="DN3760" s="57"/>
      <c r="DP3760" s="56"/>
      <c r="DR3760" s="56"/>
      <c r="DT3760" s="56"/>
      <c r="DV3760" s="56"/>
    </row>
    <row r="3761" spans="2:126" s="12" customFormat="1" ht="23.25">
      <c r="B3761" s="2" ph="1"/>
      <c r="C3761" s="56"/>
      <c r="D3761" s="56"/>
      <c r="E3761" s="56"/>
      <c r="F3761" s="56"/>
      <c r="G3761" s="56"/>
      <c r="CV3761" s="57"/>
      <c r="CX3761" s="57"/>
      <c r="CZ3761" s="57"/>
      <c r="DB3761" s="57"/>
      <c r="DD3761" s="57"/>
      <c r="DF3761" s="57"/>
      <c r="DH3761" s="57"/>
      <c r="DJ3761" s="57"/>
      <c r="DL3761" s="57"/>
      <c r="DN3761" s="57"/>
      <c r="DP3761" s="56"/>
      <c r="DR3761" s="56"/>
      <c r="DT3761" s="56"/>
      <c r="DV3761" s="56"/>
    </row>
    <row r="3762" spans="2:126" s="12" customFormat="1" ht="23.25">
      <c r="B3762" s="2" ph="1"/>
      <c r="C3762" s="56"/>
      <c r="D3762" s="56"/>
      <c r="E3762" s="56"/>
      <c r="F3762" s="56"/>
      <c r="G3762" s="56"/>
      <c r="CV3762" s="57"/>
      <c r="CX3762" s="57"/>
      <c r="CZ3762" s="57"/>
      <c r="DB3762" s="57"/>
      <c r="DD3762" s="57"/>
      <c r="DF3762" s="57"/>
      <c r="DH3762" s="57"/>
      <c r="DJ3762" s="57"/>
      <c r="DL3762" s="57"/>
      <c r="DN3762" s="57"/>
      <c r="DP3762" s="56"/>
      <c r="DR3762" s="56"/>
      <c r="DT3762" s="56"/>
      <c r="DV3762" s="56"/>
    </row>
    <row r="3763" spans="2:126" s="12" customFormat="1" ht="23.25">
      <c r="B3763" s="2" ph="1"/>
      <c r="C3763" s="56"/>
      <c r="D3763" s="56"/>
      <c r="E3763" s="56"/>
      <c r="F3763" s="56"/>
      <c r="G3763" s="56"/>
      <c r="CV3763" s="57"/>
      <c r="CX3763" s="57"/>
      <c r="CZ3763" s="57"/>
      <c r="DB3763" s="57"/>
      <c r="DD3763" s="57"/>
      <c r="DF3763" s="57"/>
      <c r="DH3763" s="57"/>
      <c r="DJ3763" s="57"/>
      <c r="DL3763" s="57"/>
      <c r="DN3763" s="57"/>
      <c r="DP3763" s="56"/>
      <c r="DR3763" s="56"/>
      <c r="DT3763" s="56"/>
      <c r="DV3763" s="56"/>
    </row>
    <row r="3764" spans="2:126" s="12" customFormat="1" ht="23.25">
      <c r="B3764" s="2" ph="1"/>
      <c r="C3764" s="56"/>
      <c r="D3764" s="56"/>
      <c r="E3764" s="56"/>
      <c r="F3764" s="56"/>
      <c r="G3764" s="56"/>
      <c r="CV3764" s="57"/>
      <c r="CX3764" s="57"/>
      <c r="CZ3764" s="57"/>
      <c r="DB3764" s="57"/>
      <c r="DD3764" s="57"/>
      <c r="DF3764" s="57"/>
      <c r="DH3764" s="57"/>
      <c r="DJ3764" s="57"/>
      <c r="DL3764" s="57"/>
      <c r="DN3764" s="57"/>
      <c r="DP3764" s="56"/>
      <c r="DR3764" s="56"/>
      <c r="DT3764" s="56"/>
      <c r="DV3764" s="56"/>
    </row>
    <row r="3765" spans="2:126" s="12" customFormat="1" ht="23.25">
      <c r="B3765" s="2" ph="1"/>
      <c r="C3765" s="56"/>
      <c r="D3765" s="56"/>
      <c r="E3765" s="56"/>
      <c r="F3765" s="56"/>
      <c r="G3765" s="56"/>
      <c r="CV3765" s="57"/>
      <c r="CX3765" s="57"/>
      <c r="CZ3765" s="57"/>
      <c r="DB3765" s="57"/>
      <c r="DD3765" s="57"/>
      <c r="DF3765" s="57"/>
      <c r="DH3765" s="57"/>
      <c r="DJ3765" s="57"/>
      <c r="DL3765" s="57"/>
      <c r="DN3765" s="57"/>
      <c r="DP3765" s="56"/>
      <c r="DR3765" s="56"/>
      <c r="DT3765" s="56"/>
      <c r="DV3765" s="56"/>
    </row>
    <row r="3766" spans="2:126" s="12" customFormat="1" ht="23.25">
      <c r="B3766" s="2" ph="1"/>
      <c r="C3766" s="56"/>
      <c r="D3766" s="56"/>
      <c r="E3766" s="56"/>
      <c r="F3766" s="56"/>
      <c r="G3766" s="56"/>
      <c r="CV3766" s="57"/>
      <c r="CX3766" s="57"/>
      <c r="CZ3766" s="57"/>
      <c r="DB3766" s="57"/>
      <c r="DD3766" s="57"/>
      <c r="DF3766" s="57"/>
      <c r="DH3766" s="57"/>
      <c r="DJ3766" s="57"/>
      <c r="DL3766" s="57"/>
      <c r="DN3766" s="57"/>
      <c r="DP3766" s="56"/>
      <c r="DR3766" s="56"/>
      <c r="DT3766" s="56"/>
      <c r="DV3766" s="56"/>
    </row>
    <row r="3767" spans="2:126" s="12" customFormat="1" ht="23.25">
      <c r="B3767" s="2" ph="1"/>
      <c r="C3767" s="56"/>
      <c r="D3767" s="56"/>
      <c r="E3767" s="56"/>
      <c r="F3767" s="56"/>
      <c r="G3767" s="56"/>
      <c r="CV3767" s="57"/>
      <c r="CX3767" s="57"/>
      <c r="CZ3767" s="57"/>
      <c r="DB3767" s="57"/>
      <c r="DD3767" s="57"/>
      <c r="DF3767" s="57"/>
      <c r="DH3767" s="57"/>
      <c r="DJ3767" s="57"/>
      <c r="DL3767" s="57"/>
      <c r="DN3767" s="57"/>
      <c r="DP3767" s="56"/>
      <c r="DR3767" s="56"/>
      <c r="DT3767" s="56"/>
      <c r="DV3767" s="56"/>
    </row>
    <row r="3768" spans="2:126" s="12" customFormat="1" ht="23.25">
      <c r="B3768" s="2" ph="1"/>
      <c r="C3768" s="56"/>
      <c r="D3768" s="56"/>
      <c r="E3768" s="56"/>
      <c r="F3768" s="56"/>
      <c r="G3768" s="56"/>
      <c r="CV3768" s="57"/>
      <c r="CX3768" s="57"/>
      <c r="CZ3768" s="57"/>
      <c r="DB3768" s="57"/>
      <c r="DD3768" s="57"/>
      <c r="DF3768" s="57"/>
      <c r="DH3768" s="57"/>
      <c r="DJ3768" s="57"/>
      <c r="DL3768" s="57"/>
      <c r="DN3768" s="57"/>
      <c r="DP3768" s="56"/>
      <c r="DR3768" s="56"/>
      <c r="DT3768" s="56"/>
      <c r="DV3768" s="56"/>
    </row>
    <row r="3769" spans="2:126" s="12" customFormat="1" ht="23.25">
      <c r="B3769" s="2" ph="1"/>
      <c r="C3769" s="56"/>
      <c r="D3769" s="56"/>
      <c r="E3769" s="56"/>
      <c r="F3769" s="56"/>
      <c r="G3769" s="56"/>
      <c r="CV3769" s="57"/>
      <c r="CX3769" s="57"/>
      <c r="CZ3769" s="57"/>
      <c r="DB3769" s="57"/>
      <c r="DD3769" s="57"/>
      <c r="DF3769" s="57"/>
      <c r="DH3769" s="57"/>
      <c r="DJ3769" s="57"/>
      <c r="DL3769" s="57"/>
      <c r="DN3769" s="57"/>
      <c r="DP3769" s="56"/>
      <c r="DR3769" s="56"/>
      <c r="DT3769" s="56"/>
      <c r="DV3769" s="56"/>
    </row>
    <row r="3770" spans="2:126" s="12" customFormat="1" ht="23.25">
      <c r="B3770" s="2" ph="1"/>
      <c r="C3770" s="56"/>
      <c r="D3770" s="56"/>
      <c r="E3770" s="56"/>
      <c r="F3770" s="56"/>
      <c r="G3770" s="56"/>
      <c r="CV3770" s="57"/>
      <c r="CX3770" s="57"/>
      <c r="CZ3770" s="57"/>
      <c r="DB3770" s="57"/>
      <c r="DD3770" s="57"/>
      <c r="DF3770" s="57"/>
      <c r="DH3770" s="57"/>
      <c r="DJ3770" s="57"/>
      <c r="DL3770" s="57"/>
      <c r="DN3770" s="57"/>
      <c r="DP3770" s="56"/>
      <c r="DR3770" s="56"/>
      <c r="DT3770" s="56"/>
      <c r="DV3770" s="56"/>
    </row>
    <row r="3771" spans="2:126" s="12" customFormat="1" ht="23.25">
      <c r="B3771" s="2" ph="1"/>
      <c r="C3771" s="56"/>
      <c r="D3771" s="56"/>
      <c r="E3771" s="56"/>
      <c r="F3771" s="56"/>
      <c r="G3771" s="56"/>
      <c r="CV3771" s="57"/>
      <c r="CX3771" s="57"/>
      <c r="CZ3771" s="57"/>
      <c r="DB3771" s="57"/>
      <c r="DD3771" s="57"/>
      <c r="DF3771" s="57"/>
      <c r="DH3771" s="57"/>
      <c r="DJ3771" s="57"/>
      <c r="DL3771" s="57"/>
      <c r="DN3771" s="57"/>
      <c r="DP3771" s="56"/>
      <c r="DR3771" s="56"/>
      <c r="DT3771" s="56"/>
      <c r="DV3771" s="56"/>
    </row>
    <row r="3772" spans="2:126" s="12" customFormat="1" ht="23.25">
      <c r="B3772" s="2" ph="1"/>
      <c r="C3772" s="56"/>
      <c r="D3772" s="56"/>
      <c r="E3772" s="56"/>
      <c r="F3772" s="56"/>
      <c r="G3772" s="56"/>
      <c r="CV3772" s="57"/>
      <c r="CX3772" s="57"/>
      <c r="CZ3772" s="57"/>
      <c r="DB3772" s="57"/>
      <c r="DD3772" s="57"/>
      <c r="DF3772" s="57"/>
      <c r="DH3772" s="57"/>
      <c r="DJ3772" s="57"/>
      <c r="DL3772" s="57"/>
      <c r="DN3772" s="57"/>
      <c r="DP3772" s="56"/>
      <c r="DR3772" s="56"/>
      <c r="DT3772" s="56"/>
      <c r="DV3772" s="56"/>
    </row>
    <row r="3773" spans="2:126" s="12" customFormat="1" ht="23.25">
      <c r="B3773" s="2" ph="1"/>
      <c r="C3773" s="56"/>
      <c r="D3773" s="56"/>
      <c r="E3773" s="56"/>
      <c r="F3773" s="56"/>
      <c r="G3773" s="56"/>
      <c r="CV3773" s="57"/>
      <c r="CX3773" s="57"/>
      <c r="CZ3773" s="57"/>
      <c r="DB3773" s="57"/>
      <c r="DD3773" s="57"/>
      <c r="DF3773" s="57"/>
      <c r="DH3773" s="57"/>
      <c r="DJ3773" s="57"/>
      <c r="DL3773" s="57"/>
      <c r="DN3773" s="57"/>
      <c r="DP3773" s="56"/>
      <c r="DR3773" s="56"/>
      <c r="DT3773" s="56"/>
      <c r="DV3773" s="56"/>
    </row>
    <row r="3774" spans="2:126" s="12" customFormat="1" ht="23.25">
      <c r="B3774" s="2" ph="1"/>
      <c r="C3774" s="56"/>
      <c r="D3774" s="56"/>
      <c r="E3774" s="56"/>
      <c r="F3774" s="56"/>
      <c r="G3774" s="56"/>
      <c r="CV3774" s="57"/>
      <c r="CX3774" s="57"/>
      <c r="CZ3774" s="57"/>
      <c r="DB3774" s="57"/>
      <c r="DD3774" s="57"/>
      <c r="DF3774" s="57"/>
      <c r="DH3774" s="57"/>
      <c r="DJ3774" s="57"/>
      <c r="DL3774" s="57"/>
      <c r="DN3774" s="57"/>
      <c r="DP3774" s="56"/>
      <c r="DR3774" s="56"/>
      <c r="DT3774" s="56"/>
      <c r="DV3774" s="56"/>
    </row>
    <row r="3775" spans="2:126" s="12" customFormat="1" ht="23.25">
      <c r="B3775" s="2" ph="1"/>
      <c r="C3775" s="56"/>
      <c r="D3775" s="56"/>
      <c r="E3775" s="56"/>
      <c r="F3775" s="56"/>
      <c r="G3775" s="56"/>
      <c r="CV3775" s="57"/>
      <c r="CX3775" s="57"/>
      <c r="CZ3775" s="57"/>
      <c r="DB3775" s="57"/>
      <c r="DD3775" s="57"/>
      <c r="DF3775" s="57"/>
      <c r="DH3775" s="57"/>
      <c r="DJ3775" s="57"/>
      <c r="DL3775" s="57"/>
      <c r="DN3775" s="57"/>
      <c r="DP3775" s="56"/>
      <c r="DR3775" s="56"/>
      <c r="DT3775" s="56"/>
      <c r="DV3775" s="56"/>
    </row>
    <row r="3776" spans="2:126" s="12" customFormat="1" ht="23.25">
      <c r="B3776" s="2" ph="1"/>
      <c r="C3776" s="56"/>
      <c r="D3776" s="56"/>
      <c r="E3776" s="56"/>
      <c r="F3776" s="56"/>
      <c r="G3776" s="56"/>
      <c r="CV3776" s="57"/>
      <c r="CX3776" s="57"/>
      <c r="CZ3776" s="57"/>
      <c r="DB3776" s="57"/>
      <c r="DD3776" s="57"/>
      <c r="DF3776" s="57"/>
      <c r="DH3776" s="57"/>
      <c r="DJ3776" s="57"/>
      <c r="DL3776" s="57"/>
      <c r="DN3776" s="57"/>
      <c r="DP3776" s="56"/>
      <c r="DR3776" s="56"/>
      <c r="DT3776" s="56"/>
      <c r="DV3776" s="56"/>
    </row>
    <row r="3777" spans="2:126" s="12" customFormat="1" ht="23.25">
      <c r="B3777" s="2" ph="1"/>
      <c r="C3777" s="56"/>
      <c r="D3777" s="56"/>
      <c r="E3777" s="56"/>
      <c r="F3777" s="56"/>
      <c r="G3777" s="56"/>
      <c r="CV3777" s="57"/>
      <c r="CX3777" s="57"/>
      <c r="CZ3777" s="57"/>
      <c r="DB3777" s="57"/>
      <c r="DD3777" s="57"/>
      <c r="DF3777" s="57"/>
      <c r="DH3777" s="57"/>
      <c r="DJ3777" s="57"/>
      <c r="DL3777" s="57"/>
      <c r="DN3777" s="57"/>
      <c r="DP3777" s="56"/>
      <c r="DR3777" s="56"/>
      <c r="DT3777" s="56"/>
      <c r="DV3777" s="56"/>
    </row>
    <row r="3778" spans="2:126" s="12" customFormat="1" ht="23.25">
      <c r="B3778" s="2" ph="1"/>
      <c r="C3778" s="56"/>
      <c r="D3778" s="56"/>
      <c r="E3778" s="56"/>
      <c r="F3778" s="56"/>
      <c r="G3778" s="56"/>
      <c r="CV3778" s="57"/>
      <c r="CX3778" s="57"/>
      <c r="CZ3778" s="57"/>
      <c r="DB3778" s="57"/>
      <c r="DD3778" s="57"/>
      <c r="DF3778" s="57"/>
      <c r="DH3778" s="57"/>
      <c r="DJ3778" s="57"/>
      <c r="DL3778" s="57"/>
      <c r="DN3778" s="57"/>
      <c r="DP3778" s="56"/>
      <c r="DR3778" s="56"/>
      <c r="DT3778" s="56"/>
      <c r="DV3778" s="56"/>
    </row>
    <row r="3779" spans="2:126" s="12" customFormat="1" ht="23.25">
      <c r="B3779" s="2" ph="1"/>
      <c r="C3779" s="56"/>
      <c r="D3779" s="56"/>
      <c r="E3779" s="56"/>
      <c r="F3779" s="56"/>
      <c r="G3779" s="56"/>
      <c r="CV3779" s="57"/>
      <c r="CX3779" s="57"/>
      <c r="CZ3779" s="57"/>
      <c r="DB3779" s="57"/>
      <c r="DD3779" s="57"/>
      <c r="DF3779" s="57"/>
      <c r="DH3779" s="57"/>
      <c r="DJ3779" s="57"/>
      <c r="DL3779" s="57"/>
      <c r="DN3779" s="57"/>
      <c r="DP3779" s="56"/>
      <c r="DR3779" s="56"/>
      <c r="DT3779" s="56"/>
      <c r="DV3779" s="56"/>
    </row>
    <row r="3780" spans="2:126" s="12" customFormat="1" ht="23.25">
      <c r="B3780" s="2" ph="1"/>
      <c r="C3780" s="56"/>
      <c r="D3780" s="56"/>
      <c r="E3780" s="56"/>
      <c r="F3780" s="56"/>
      <c r="G3780" s="56"/>
      <c r="CV3780" s="57"/>
      <c r="CX3780" s="57"/>
      <c r="CZ3780" s="57"/>
      <c r="DB3780" s="57"/>
      <c r="DD3780" s="57"/>
      <c r="DF3780" s="57"/>
      <c r="DH3780" s="57"/>
      <c r="DJ3780" s="57"/>
      <c r="DL3780" s="57"/>
      <c r="DN3780" s="57"/>
      <c r="DP3780" s="56"/>
      <c r="DR3780" s="56"/>
      <c r="DT3780" s="56"/>
      <c r="DV3780" s="56"/>
    </row>
    <row r="3781" spans="2:126" s="12" customFormat="1" ht="23.25">
      <c r="B3781" s="2" ph="1"/>
      <c r="C3781" s="56"/>
      <c r="D3781" s="56"/>
      <c r="E3781" s="56"/>
      <c r="F3781" s="56"/>
      <c r="G3781" s="56"/>
      <c r="CV3781" s="57"/>
      <c r="CX3781" s="57"/>
      <c r="CZ3781" s="57"/>
      <c r="DB3781" s="57"/>
      <c r="DD3781" s="57"/>
      <c r="DF3781" s="57"/>
      <c r="DH3781" s="57"/>
      <c r="DJ3781" s="57"/>
      <c r="DL3781" s="57"/>
      <c r="DN3781" s="57"/>
      <c r="DP3781" s="56"/>
      <c r="DR3781" s="56"/>
      <c r="DT3781" s="56"/>
      <c r="DV3781" s="56"/>
    </row>
    <row r="3782" spans="2:126" s="12" customFormat="1" ht="23.25">
      <c r="B3782" s="2" ph="1"/>
      <c r="C3782" s="56"/>
      <c r="D3782" s="56"/>
      <c r="E3782" s="56"/>
      <c r="F3782" s="56"/>
      <c r="G3782" s="56"/>
      <c r="CV3782" s="57"/>
      <c r="CX3782" s="57"/>
      <c r="CZ3782" s="57"/>
      <c r="DB3782" s="57"/>
      <c r="DD3782" s="57"/>
      <c r="DF3782" s="57"/>
      <c r="DH3782" s="57"/>
      <c r="DJ3782" s="57"/>
      <c r="DL3782" s="57"/>
      <c r="DN3782" s="57"/>
      <c r="DP3782" s="56"/>
      <c r="DR3782" s="56"/>
      <c r="DT3782" s="56"/>
      <c r="DV3782" s="56"/>
    </row>
    <row r="3783" spans="2:126" s="12" customFormat="1" ht="23.25">
      <c r="B3783" s="2" ph="1"/>
      <c r="C3783" s="56"/>
      <c r="D3783" s="56"/>
      <c r="E3783" s="56"/>
      <c r="F3783" s="56"/>
      <c r="G3783" s="56"/>
      <c r="CV3783" s="57"/>
      <c r="CX3783" s="57"/>
      <c r="CZ3783" s="57"/>
      <c r="DB3783" s="57"/>
      <c r="DD3783" s="57"/>
      <c r="DF3783" s="57"/>
      <c r="DH3783" s="57"/>
      <c r="DJ3783" s="57"/>
      <c r="DL3783" s="57"/>
      <c r="DN3783" s="57"/>
      <c r="DP3783" s="56"/>
      <c r="DR3783" s="56"/>
      <c r="DT3783" s="56"/>
      <c r="DV3783" s="56"/>
    </row>
    <row r="3784" spans="2:126" s="12" customFormat="1" ht="23.25">
      <c r="B3784" s="2" ph="1"/>
      <c r="C3784" s="56"/>
      <c r="D3784" s="56"/>
      <c r="E3784" s="56"/>
      <c r="F3784" s="56"/>
      <c r="G3784" s="56"/>
      <c r="CV3784" s="57"/>
      <c r="CX3784" s="57"/>
      <c r="CZ3784" s="57"/>
      <c r="DB3784" s="57"/>
      <c r="DD3784" s="57"/>
      <c r="DF3784" s="57"/>
      <c r="DH3784" s="57"/>
      <c r="DJ3784" s="57"/>
      <c r="DL3784" s="57"/>
      <c r="DN3784" s="57"/>
      <c r="DP3784" s="56"/>
      <c r="DR3784" s="56"/>
      <c r="DT3784" s="56"/>
      <c r="DV3784" s="56"/>
    </row>
    <row r="3785" spans="2:126" s="12" customFormat="1" ht="23.25">
      <c r="B3785" s="2" ph="1"/>
      <c r="C3785" s="56"/>
      <c r="D3785" s="56"/>
      <c r="E3785" s="56"/>
      <c r="F3785" s="56"/>
      <c r="G3785" s="56"/>
      <c r="CV3785" s="57"/>
      <c r="CX3785" s="57"/>
      <c r="CZ3785" s="57"/>
      <c r="DB3785" s="57"/>
      <c r="DD3785" s="57"/>
      <c r="DF3785" s="57"/>
      <c r="DH3785" s="57"/>
      <c r="DJ3785" s="57"/>
      <c r="DL3785" s="57"/>
      <c r="DN3785" s="57"/>
      <c r="DP3785" s="56"/>
      <c r="DR3785" s="56"/>
      <c r="DT3785" s="56"/>
      <c r="DV3785" s="56"/>
    </row>
    <row r="3786" spans="2:126" s="12" customFormat="1" ht="23.25">
      <c r="B3786" s="2" ph="1"/>
      <c r="C3786" s="56"/>
      <c r="D3786" s="56"/>
      <c r="E3786" s="56"/>
      <c r="F3786" s="56"/>
      <c r="G3786" s="56"/>
      <c r="CV3786" s="57"/>
      <c r="CX3786" s="57"/>
      <c r="CZ3786" s="57"/>
      <c r="DB3786" s="57"/>
      <c r="DD3786" s="57"/>
      <c r="DF3786" s="57"/>
      <c r="DH3786" s="57"/>
      <c r="DJ3786" s="57"/>
      <c r="DL3786" s="57"/>
      <c r="DN3786" s="57"/>
      <c r="DP3786" s="56"/>
      <c r="DR3786" s="56"/>
      <c r="DT3786" s="56"/>
      <c r="DV3786" s="56"/>
    </row>
    <row r="3787" spans="2:126" s="12" customFormat="1" ht="23.25">
      <c r="B3787" s="2" ph="1"/>
      <c r="C3787" s="56"/>
      <c r="D3787" s="56"/>
      <c r="E3787" s="56"/>
      <c r="F3787" s="56"/>
      <c r="G3787" s="56"/>
      <c r="CV3787" s="57"/>
      <c r="CX3787" s="57"/>
      <c r="CZ3787" s="57"/>
      <c r="DB3787" s="57"/>
      <c r="DD3787" s="57"/>
      <c r="DF3787" s="57"/>
      <c r="DH3787" s="57"/>
      <c r="DJ3787" s="57"/>
      <c r="DL3787" s="57"/>
      <c r="DN3787" s="57"/>
      <c r="DP3787" s="56"/>
      <c r="DR3787" s="56"/>
      <c r="DT3787" s="56"/>
      <c r="DV3787" s="56"/>
    </row>
    <row r="3788" spans="2:126" s="12" customFormat="1" ht="23.25">
      <c r="B3788" s="2" ph="1"/>
      <c r="C3788" s="56"/>
      <c r="D3788" s="56"/>
      <c r="E3788" s="56"/>
      <c r="F3788" s="56"/>
      <c r="G3788" s="56"/>
      <c r="CV3788" s="57"/>
      <c r="CX3788" s="57"/>
      <c r="CZ3788" s="57"/>
      <c r="DB3788" s="57"/>
      <c r="DD3788" s="57"/>
      <c r="DF3788" s="57"/>
      <c r="DH3788" s="57"/>
      <c r="DJ3788" s="57"/>
      <c r="DL3788" s="57"/>
      <c r="DN3788" s="57"/>
      <c r="DP3788" s="56"/>
      <c r="DR3788" s="56"/>
      <c r="DT3788" s="56"/>
      <c r="DV3788" s="56"/>
    </row>
    <row r="3789" spans="2:126" s="12" customFormat="1" ht="23.25">
      <c r="B3789" s="2" ph="1"/>
      <c r="C3789" s="56"/>
      <c r="D3789" s="56"/>
      <c r="E3789" s="56"/>
      <c r="F3789" s="56"/>
      <c r="G3789" s="56"/>
      <c r="CV3789" s="57"/>
      <c r="CX3789" s="57"/>
      <c r="CZ3789" s="57"/>
      <c r="DB3789" s="57"/>
      <c r="DD3789" s="57"/>
      <c r="DF3789" s="57"/>
      <c r="DH3789" s="57"/>
      <c r="DJ3789" s="57"/>
      <c r="DL3789" s="57"/>
      <c r="DN3789" s="57"/>
      <c r="DP3789" s="56"/>
      <c r="DR3789" s="56"/>
      <c r="DT3789" s="56"/>
      <c r="DV3789" s="56"/>
    </row>
    <row r="3790" spans="2:126" s="12" customFormat="1" ht="23.25">
      <c r="B3790" s="2" ph="1"/>
      <c r="C3790" s="56"/>
      <c r="D3790" s="56"/>
      <c r="E3790" s="56"/>
      <c r="F3790" s="56"/>
      <c r="G3790" s="56"/>
      <c r="CV3790" s="57"/>
      <c r="CX3790" s="57"/>
      <c r="CZ3790" s="57"/>
      <c r="DB3790" s="57"/>
      <c r="DD3790" s="57"/>
      <c r="DF3790" s="57"/>
      <c r="DH3790" s="57"/>
      <c r="DJ3790" s="57"/>
      <c r="DL3790" s="57"/>
      <c r="DN3790" s="57"/>
      <c r="DP3790" s="56"/>
      <c r="DR3790" s="56"/>
      <c r="DT3790" s="56"/>
      <c r="DV3790" s="56"/>
    </row>
    <row r="3791" spans="2:126" s="12" customFormat="1" ht="23.25">
      <c r="B3791" s="2" ph="1"/>
      <c r="C3791" s="56"/>
      <c r="D3791" s="56"/>
      <c r="E3791" s="56"/>
      <c r="F3791" s="56"/>
      <c r="G3791" s="56"/>
      <c r="CV3791" s="57"/>
      <c r="CX3791" s="57"/>
      <c r="CZ3791" s="57"/>
      <c r="DB3791" s="57"/>
      <c r="DD3791" s="57"/>
      <c r="DF3791" s="57"/>
      <c r="DH3791" s="57"/>
      <c r="DJ3791" s="57"/>
      <c r="DL3791" s="57"/>
      <c r="DN3791" s="57"/>
      <c r="DP3791" s="56"/>
      <c r="DR3791" s="56"/>
      <c r="DT3791" s="56"/>
      <c r="DV3791" s="56"/>
    </row>
    <row r="3792" spans="2:126" s="12" customFormat="1" ht="23.25">
      <c r="B3792" s="2" ph="1"/>
      <c r="C3792" s="56"/>
      <c r="D3792" s="56"/>
      <c r="E3792" s="56"/>
      <c r="F3792" s="56"/>
      <c r="G3792" s="56"/>
      <c r="CV3792" s="57"/>
      <c r="CX3792" s="57"/>
      <c r="CZ3792" s="57"/>
      <c r="DB3792" s="57"/>
      <c r="DD3792" s="57"/>
      <c r="DF3792" s="57"/>
      <c r="DH3792" s="57"/>
      <c r="DJ3792" s="57"/>
      <c r="DL3792" s="57"/>
      <c r="DN3792" s="57"/>
      <c r="DP3792" s="56"/>
      <c r="DR3792" s="56"/>
      <c r="DT3792" s="56"/>
      <c r="DV3792" s="56"/>
    </row>
    <row r="3793" spans="2:126" s="12" customFormat="1" ht="23.25">
      <c r="B3793" s="2" ph="1"/>
      <c r="C3793" s="56"/>
      <c r="D3793" s="56"/>
      <c r="E3793" s="56"/>
      <c r="F3793" s="56"/>
      <c r="G3793" s="56"/>
      <c r="CV3793" s="57"/>
      <c r="CX3793" s="57"/>
      <c r="CZ3793" s="57"/>
      <c r="DB3793" s="57"/>
      <c r="DD3793" s="57"/>
      <c r="DF3793" s="57"/>
      <c r="DH3793" s="57"/>
      <c r="DJ3793" s="57"/>
      <c r="DL3793" s="57"/>
      <c r="DN3793" s="57"/>
      <c r="DP3793" s="56"/>
      <c r="DR3793" s="56"/>
      <c r="DT3793" s="56"/>
      <c r="DV3793" s="56"/>
    </row>
    <row r="3794" spans="2:126" s="12" customFormat="1" ht="23.25">
      <c r="B3794" s="2" ph="1"/>
      <c r="C3794" s="56"/>
      <c r="D3794" s="56"/>
      <c r="E3794" s="56"/>
      <c r="F3794" s="56"/>
      <c r="G3794" s="56"/>
      <c r="CV3794" s="57"/>
      <c r="CX3794" s="57"/>
      <c r="CZ3794" s="57"/>
      <c r="DB3794" s="57"/>
      <c r="DD3794" s="57"/>
      <c r="DF3794" s="57"/>
      <c r="DH3794" s="57"/>
      <c r="DJ3794" s="57"/>
      <c r="DL3794" s="57"/>
      <c r="DN3794" s="57"/>
      <c r="DP3794" s="56"/>
      <c r="DR3794" s="56"/>
      <c r="DT3794" s="56"/>
      <c r="DV3794" s="56"/>
    </row>
    <row r="3795" spans="2:126" s="12" customFormat="1" ht="23.25">
      <c r="B3795" s="2" ph="1"/>
      <c r="C3795" s="56"/>
      <c r="D3795" s="56"/>
      <c r="E3795" s="56"/>
      <c r="F3795" s="56"/>
      <c r="G3795" s="56"/>
      <c r="CV3795" s="57"/>
      <c r="CX3795" s="57"/>
      <c r="CZ3795" s="57"/>
      <c r="DB3795" s="57"/>
      <c r="DD3795" s="57"/>
      <c r="DF3795" s="57"/>
      <c r="DH3795" s="57"/>
      <c r="DJ3795" s="57"/>
      <c r="DL3795" s="57"/>
      <c r="DN3795" s="57"/>
      <c r="DP3795" s="56"/>
      <c r="DR3795" s="56"/>
      <c r="DT3795" s="56"/>
      <c r="DV3795" s="56"/>
    </row>
    <row r="3796" spans="2:126" s="12" customFormat="1" ht="23.25">
      <c r="B3796" s="2" ph="1"/>
      <c r="C3796" s="56"/>
      <c r="D3796" s="56"/>
      <c r="E3796" s="56"/>
      <c r="F3796" s="56"/>
      <c r="G3796" s="56"/>
      <c r="CV3796" s="57"/>
      <c r="CX3796" s="57"/>
      <c r="CZ3796" s="57"/>
      <c r="DB3796" s="57"/>
      <c r="DD3796" s="57"/>
      <c r="DF3796" s="57"/>
      <c r="DH3796" s="57"/>
      <c r="DJ3796" s="57"/>
      <c r="DL3796" s="57"/>
      <c r="DN3796" s="57"/>
      <c r="DP3796" s="56"/>
      <c r="DR3796" s="56"/>
      <c r="DT3796" s="56"/>
      <c r="DV3796" s="56"/>
    </row>
    <row r="3797" spans="2:126" s="12" customFormat="1" ht="23.25">
      <c r="B3797" s="2" ph="1"/>
      <c r="C3797" s="56"/>
      <c r="D3797" s="56"/>
      <c r="E3797" s="56"/>
      <c r="F3797" s="56"/>
      <c r="G3797" s="56"/>
      <c r="CV3797" s="57"/>
      <c r="CX3797" s="57"/>
      <c r="CZ3797" s="57"/>
      <c r="DB3797" s="57"/>
      <c r="DD3797" s="57"/>
      <c r="DF3797" s="57"/>
      <c r="DH3797" s="57"/>
      <c r="DJ3797" s="57"/>
      <c r="DL3797" s="57"/>
      <c r="DN3797" s="57"/>
      <c r="DP3797" s="56"/>
      <c r="DR3797" s="56"/>
      <c r="DT3797" s="56"/>
      <c r="DV3797" s="56"/>
    </row>
    <row r="3798" spans="2:126" s="12" customFormat="1" ht="23.25">
      <c r="B3798" s="2" ph="1"/>
      <c r="C3798" s="56"/>
      <c r="D3798" s="56"/>
      <c r="E3798" s="56"/>
      <c r="F3798" s="56"/>
      <c r="G3798" s="56"/>
      <c r="CV3798" s="57"/>
      <c r="CX3798" s="57"/>
      <c r="CZ3798" s="57"/>
      <c r="DB3798" s="57"/>
      <c r="DD3798" s="57"/>
      <c r="DF3798" s="57"/>
      <c r="DH3798" s="57"/>
      <c r="DJ3798" s="57"/>
      <c r="DL3798" s="57"/>
      <c r="DN3798" s="57"/>
      <c r="DP3798" s="56"/>
      <c r="DR3798" s="56"/>
      <c r="DT3798" s="56"/>
      <c r="DV3798" s="56"/>
    </row>
    <row r="3799" spans="2:126" s="12" customFormat="1" ht="23.25">
      <c r="B3799" s="2" ph="1"/>
      <c r="C3799" s="56"/>
      <c r="D3799" s="56"/>
      <c r="E3799" s="56"/>
      <c r="F3799" s="56"/>
      <c r="G3799" s="56"/>
      <c r="CV3799" s="57"/>
      <c r="CX3799" s="57"/>
      <c r="CZ3799" s="57"/>
      <c r="DB3799" s="57"/>
      <c r="DD3799" s="57"/>
      <c r="DF3799" s="57"/>
      <c r="DH3799" s="57"/>
      <c r="DJ3799" s="57"/>
      <c r="DL3799" s="57"/>
      <c r="DN3799" s="57"/>
      <c r="DP3799" s="56"/>
      <c r="DR3799" s="56"/>
      <c r="DT3799" s="56"/>
      <c r="DV3799" s="56"/>
    </row>
    <row r="3800" spans="2:126" s="12" customFormat="1" ht="23.25">
      <c r="B3800" s="2" ph="1"/>
      <c r="C3800" s="56"/>
      <c r="D3800" s="56"/>
      <c r="E3800" s="56"/>
      <c r="F3800" s="56"/>
      <c r="G3800" s="56"/>
      <c r="CV3800" s="57"/>
      <c r="CX3800" s="57"/>
      <c r="CZ3800" s="57"/>
      <c r="DB3800" s="57"/>
      <c r="DD3800" s="57"/>
      <c r="DF3800" s="57"/>
      <c r="DH3800" s="57"/>
      <c r="DJ3800" s="57"/>
      <c r="DL3800" s="57"/>
      <c r="DN3800" s="57"/>
      <c r="DP3800" s="56"/>
      <c r="DR3800" s="56"/>
      <c r="DT3800" s="56"/>
      <c r="DV3800" s="56"/>
    </row>
    <row r="3801" spans="2:126" s="12" customFormat="1" ht="23.25">
      <c r="B3801" s="2" ph="1"/>
      <c r="C3801" s="56"/>
      <c r="D3801" s="56"/>
      <c r="E3801" s="56"/>
      <c r="F3801" s="56"/>
      <c r="G3801" s="56"/>
      <c r="CV3801" s="57"/>
      <c r="CX3801" s="57"/>
      <c r="CZ3801" s="57"/>
      <c r="DB3801" s="57"/>
      <c r="DD3801" s="57"/>
      <c r="DF3801" s="57"/>
      <c r="DH3801" s="57"/>
      <c r="DJ3801" s="57"/>
      <c r="DL3801" s="57"/>
      <c r="DN3801" s="57"/>
      <c r="DP3801" s="56"/>
      <c r="DR3801" s="56"/>
      <c r="DT3801" s="56"/>
      <c r="DV3801" s="56"/>
    </row>
    <row r="3802" spans="2:126" s="12" customFormat="1" ht="23.25">
      <c r="B3802" s="2" ph="1"/>
      <c r="C3802" s="56"/>
      <c r="D3802" s="56"/>
      <c r="E3802" s="56"/>
      <c r="F3802" s="56"/>
      <c r="G3802" s="56"/>
      <c r="CV3802" s="57"/>
      <c r="CX3802" s="57"/>
      <c r="CZ3802" s="57"/>
      <c r="DB3802" s="57"/>
      <c r="DD3802" s="57"/>
      <c r="DF3802" s="57"/>
      <c r="DH3802" s="57"/>
      <c r="DJ3802" s="57"/>
      <c r="DL3802" s="57"/>
      <c r="DN3802" s="57"/>
      <c r="DP3802" s="56"/>
      <c r="DR3802" s="56"/>
      <c r="DT3802" s="56"/>
      <c r="DV3802" s="56"/>
    </row>
    <row r="3803" spans="2:126" s="12" customFormat="1" ht="23.25">
      <c r="B3803" s="2" ph="1"/>
      <c r="C3803" s="56"/>
      <c r="D3803" s="56"/>
      <c r="E3803" s="56"/>
      <c r="F3803" s="56"/>
      <c r="G3803" s="56"/>
      <c r="CV3803" s="57"/>
      <c r="CX3803" s="57"/>
      <c r="CZ3803" s="57"/>
      <c r="DB3803" s="57"/>
      <c r="DD3803" s="57"/>
      <c r="DF3803" s="57"/>
      <c r="DH3803" s="57"/>
      <c r="DJ3803" s="57"/>
      <c r="DL3803" s="57"/>
      <c r="DN3803" s="57"/>
      <c r="DP3803" s="56"/>
      <c r="DR3803" s="56"/>
      <c r="DT3803" s="56"/>
      <c r="DV3803" s="56"/>
    </row>
    <row r="3804" spans="2:126" s="12" customFormat="1" ht="23.25">
      <c r="B3804" s="2" ph="1"/>
      <c r="C3804" s="56"/>
      <c r="D3804" s="56"/>
      <c r="E3804" s="56"/>
      <c r="F3804" s="56"/>
      <c r="G3804" s="56"/>
      <c r="CV3804" s="57"/>
      <c r="CX3804" s="57"/>
      <c r="CZ3804" s="57"/>
      <c r="DB3804" s="57"/>
      <c r="DD3804" s="57"/>
      <c r="DF3804" s="57"/>
      <c r="DH3804" s="57"/>
      <c r="DJ3804" s="57"/>
      <c r="DL3804" s="57"/>
      <c r="DN3804" s="57"/>
      <c r="DP3804" s="56"/>
      <c r="DR3804" s="56"/>
      <c r="DT3804" s="56"/>
      <c r="DV3804" s="56"/>
    </row>
    <row r="3805" spans="2:126" s="12" customFormat="1" ht="23.25">
      <c r="B3805" s="2" ph="1"/>
      <c r="C3805" s="56"/>
      <c r="D3805" s="56"/>
      <c r="E3805" s="56"/>
      <c r="F3805" s="56"/>
      <c r="G3805" s="56"/>
      <c r="CV3805" s="57"/>
      <c r="CX3805" s="57"/>
      <c r="CZ3805" s="57"/>
      <c r="DB3805" s="57"/>
      <c r="DD3805" s="57"/>
      <c r="DF3805" s="57"/>
      <c r="DH3805" s="57"/>
      <c r="DJ3805" s="57"/>
      <c r="DL3805" s="57"/>
      <c r="DN3805" s="57"/>
      <c r="DP3805" s="56"/>
      <c r="DR3805" s="56"/>
      <c r="DT3805" s="56"/>
      <c r="DV3805" s="56"/>
    </row>
    <row r="3806" spans="2:126" s="12" customFormat="1" ht="23.25">
      <c r="B3806" s="2" ph="1"/>
      <c r="C3806" s="56"/>
      <c r="D3806" s="56"/>
      <c r="E3806" s="56"/>
      <c r="F3806" s="56"/>
      <c r="G3806" s="56"/>
      <c r="CV3806" s="57"/>
      <c r="CX3806" s="57"/>
      <c r="CZ3806" s="57"/>
      <c r="DB3806" s="57"/>
      <c r="DD3806" s="57"/>
      <c r="DF3806" s="57"/>
      <c r="DH3806" s="57"/>
      <c r="DJ3806" s="57"/>
      <c r="DL3806" s="57"/>
      <c r="DN3806" s="57"/>
      <c r="DP3806" s="56"/>
      <c r="DR3806" s="56"/>
      <c r="DT3806" s="56"/>
      <c r="DV3806" s="56"/>
    </row>
    <row r="3807" spans="2:126" s="12" customFormat="1" ht="23.25">
      <c r="B3807" s="2" ph="1"/>
      <c r="C3807" s="56"/>
      <c r="D3807" s="56"/>
      <c r="E3807" s="56"/>
      <c r="F3807" s="56"/>
      <c r="G3807" s="56"/>
      <c r="CV3807" s="57"/>
      <c r="CX3807" s="57"/>
      <c r="CZ3807" s="57"/>
      <c r="DB3807" s="57"/>
      <c r="DD3807" s="57"/>
      <c r="DF3807" s="57"/>
      <c r="DH3807" s="57"/>
      <c r="DJ3807" s="57"/>
      <c r="DL3807" s="57"/>
      <c r="DN3807" s="57"/>
      <c r="DP3807" s="56"/>
      <c r="DR3807" s="56"/>
      <c r="DT3807" s="56"/>
      <c r="DV3807" s="56"/>
    </row>
    <row r="3808" spans="2:126" s="12" customFormat="1" ht="23.25">
      <c r="B3808" s="2" ph="1"/>
      <c r="C3808" s="56"/>
      <c r="D3808" s="56"/>
      <c r="E3808" s="56"/>
      <c r="F3808" s="56"/>
      <c r="G3808" s="56"/>
      <c r="CV3808" s="57"/>
      <c r="CX3808" s="57"/>
      <c r="CZ3808" s="57"/>
      <c r="DB3808" s="57"/>
      <c r="DD3808" s="57"/>
      <c r="DF3808" s="57"/>
      <c r="DH3808" s="57"/>
      <c r="DJ3808" s="57"/>
      <c r="DL3808" s="57"/>
      <c r="DN3808" s="57"/>
      <c r="DP3808" s="56"/>
      <c r="DR3808" s="56"/>
      <c r="DT3808" s="56"/>
      <c r="DV3808" s="56"/>
    </row>
    <row r="3809" spans="2:126" s="12" customFormat="1" ht="23.25">
      <c r="B3809" s="2" ph="1"/>
      <c r="C3809" s="56"/>
      <c r="D3809" s="56"/>
      <c r="E3809" s="56"/>
      <c r="F3809" s="56"/>
      <c r="G3809" s="56"/>
      <c r="CV3809" s="57"/>
      <c r="CX3809" s="57"/>
      <c r="CZ3809" s="57"/>
      <c r="DB3809" s="57"/>
      <c r="DD3809" s="57"/>
      <c r="DF3809" s="57"/>
      <c r="DH3809" s="57"/>
      <c r="DJ3809" s="57"/>
      <c r="DL3809" s="57"/>
      <c r="DN3809" s="57"/>
      <c r="DP3809" s="56"/>
      <c r="DR3809" s="56"/>
      <c r="DT3809" s="56"/>
      <c r="DV3809" s="56"/>
    </row>
    <row r="3810" spans="2:126" s="12" customFormat="1" ht="23.25">
      <c r="B3810" s="2" ph="1"/>
      <c r="C3810" s="56"/>
      <c r="D3810" s="56"/>
      <c r="E3810" s="56"/>
      <c r="F3810" s="56"/>
      <c r="G3810" s="56"/>
      <c r="CV3810" s="57"/>
      <c r="CX3810" s="57"/>
      <c r="CZ3810" s="57"/>
      <c r="DB3810" s="57"/>
      <c r="DD3810" s="57"/>
      <c r="DF3810" s="57"/>
      <c r="DH3810" s="57"/>
      <c r="DJ3810" s="57"/>
      <c r="DL3810" s="57"/>
      <c r="DN3810" s="57"/>
      <c r="DP3810" s="56"/>
      <c r="DR3810" s="56"/>
      <c r="DT3810" s="56"/>
      <c r="DV3810" s="56"/>
    </row>
    <row r="3811" spans="2:126" s="12" customFormat="1" ht="23.25">
      <c r="B3811" s="2" ph="1"/>
      <c r="C3811" s="56"/>
      <c r="D3811" s="56"/>
      <c r="E3811" s="56"/>
      <c r="F3811" s="56"/>
      <c r="G3811" s="56"/>
      <c r="CV3811" s="57"/>
      <c r="CX3811" s="57"/>
      <c r="CZ3811" s="57"/>
      <c r="DB3811" s="57"/>
      <c r="DD3811" s="57"/>
      <c r="DF3811" s="57"/>
      <c r="DH3811" s="57"/>
      <c r="DJ3811" s="57"/>
      <c r="DL3811" s="57"/>
      <c r="DN3811" s="57"/>
      <c r="DP3811" s="56"/>
      <c r="DR3811" s="56"/>
      <c r="DT3811" s="56"/>
      <c r="DV3811" s="56"/>
    </row>
    <row r="3812" spans="2:126" s="12" customFormat="1" ht="23.25">
      <c r="B3812" s="2" ph="1"/>
      <c r="C3812" s="56"/>
      <c r="D3812" s="56"/>
      <c r="E3812" s="56"/>
      <c r="F3812" s="56"/>
      <c r="G3812" s="56"/>
      <c r="CV3812" s="57"/>
      <c r="CX3812" s="57"/>
      <c r="CZ3812" s="57"/>
      <c r="DB3812" s="57"/>
      <c r="DD3812" s="57"/>
      <c r="DF3812" s="57"/>
      <c r="DH3812" s="57"/>
      <c r="DJ3812" s="57"/>
      <c r="DL3812" s="57"/>
      <c r="DN3812" s="57"/>
      <c r="DP3812" s="56"/>
      <c r="DR3812" s="56"/>
      <c r="DT3812" s="56"/>
      <c r="DV3812" s="56"/>
    </row>
    <row r="3813" spans="2:126" s="12" customFormat="1" ht="23.25">
      <c r="B3813" s="2" ph="1"/>
      <c r="C3813" s="56"/>
      <c r="D3813" s="56"/>
      <c r="E3813" s="56"/>
      <c r="F3813" s="56"/>
      <c r="G3813" s="56"/>
      <c r="CV3813" s="57"/>
      <c r="CX3813" s="57"/>
      <c r="CZ3813" s="57"/>
      <c r="DB3813" s="57"/>
      <c r="DD3813" s="57"/>
      <c r="DF3813" s="57"/>
      <c r="DH3813" s="57"/>
      <c r="DJ3813" s="57"/>
      <c r="DL3813" s="57"/>
      <c r="DN3813" s="57"/>
      <c r="DP3813" s="56"/>
      <c r="DR3813" s="56"/>
      <c r="DT3813" s="56"/>
      <c r="DV3813" s="56"/>
    </row>
    <row r="3814" spans="2:126" s="12" customFormat="1" ht="23.25">
      <c r="B3814" s="2" ph="1"/>
      <c r="C3814" s="56"/>
      <c r="D3814" s="56"/>
      <c r="E3814" s="56"/>
      <c r="F3814" s="56"/>
      <c r="G3814" s="56"/>
      <c r="CV3814" s="57"/>
      <c r="CX3814" s="57"/>
      <c r="CZ3814" s="57"/>
      <c r="DB3814" s="57"/>
      <c r="DD3814" s="57"/>
      <c r="DF3814" s="57"/>
      <c r="DH3814" s="57"/>
      <c r="DJ3814" s="57"/>
      <c r="DL3814" s="57"/>
      <c r="DN3814" s="57"/>
      <c r="DP3814" s="56"/>
      <c r="DR3814" s="56"/>
      <c r="DT3814" s="56"/>
      <c r="DV3814" s="56"/>
    </row>
    <row r="3815" spans="2:126" s="12" customFormat="1" ht="23.25">
      <c r="B3815" s="2" ph="1"/>
      <c r="C3815" s="56"/>
      <c r="D3815" s="56"/>
      <c r="E3815" s="56"/>
      <c r="F3815" s="56"/>
      <c r="G3815" s="56"/>
      <c r="CV3815" s="57"/>
      <c r="CX3815" s="57"/>
      <c r="CZ3815" s="57"/>
      <c r="DB3815" s="57"/>
      <c r="DD3815" s="57"/>
      <c r="DF3815" s="57"/>
      <c r="DH3815" s="57"/>
      <c r="DJ3815" s="57"/>
      <c r="DL3815" s="57"/>
      <c r="DN3815" s="57"/>
      <c r="DP3815" s="56"/>
      <c r="DR3815" s="56"/>
      <c r="DT3815" s="56"/>
      <c r="DV3815" s="56"/>
    </row>
    <row r="3816" spans="2:126" s="12" customFormat="1" ht="23.25">
      <c r="B3816" s="2" ph="1"/>
      <c r="C3816" s="56"/>
      <c r="D3816" s="56"/>
      <c r="E3816" s="56"/>
      <c r="F3816" s="56"/>
      <c r="G3816" s="56"/>
      <c r="CV3816" s="57"/>
      <c r="CX3816" s="57"/>
      <c r="CZ3816" s="57"/>
      <c r="DB3816" s="57"/>
      <c r="DD3816" s="57"/>
      <c r="DF3816" s="57"/>
      <c r="DH3816" s="57"/>
      <c r="DJ3816" s="57"/>
      <c r="DL3816" s="57"/>
      <c r="DN3816" s="57"/>
      <c r="DP3816" s="56"/>
      <c r="DR3816" s="56"/>
      <c r="DT3816" s="56"/>
      <c r="DV3816" s="56"/>
    </row>
    <row r="3817" spans="2:126" s="12" customFormat="1" ht="23.25">
      <c r="B3817" s="2" ph="1"/>
      <c r="C3817" s="56"/>
      <c r="D3817" s="56"/>
      <c r="E3817" s="56"/>
      <c r="F3817" s="56"/>
      <c r="G3817" s="56"/>
      <c r="CV3817" s="57"/>
      <c r="CX3817" s="57"/>
      <c r="CZ3817" s="57"/>
      <c r="DB3817" s="57"/>
      <c r="DD3817" s="57"/>
      <c r="DF3817" s="57"/>
      <c r="DH3817" s="57"/>
      <c r="DJ3817" s="57"/>
      <c r="DL3817" s="57"/>
      <c r="DN3817" s="57"/>
      <c r="DP3817" s="56"/>
      <c r="DR3817" s="56"/>
      <c r="DT3817" s="56"/>
      <c r="DV3817" s="56"/>
    </row>
    <row r="3818" spans="2:126" s="12" customFormat="1" ht="23.25">
      <c r="B3818" s="2" ph="1"/>
      <c r="C3818" s="56"/>
      <c r="D3818" s="56"/>
      <c r="E3818" s="56"/>
      <c r="F3818" s="56"/>
      <c r="G3818" s="56"/>
      <c r="CV3818" s="57"/>
      <c r="CX3818" s="57"/>
      <c r="CZ3818" s="57"/>
      <c r="DB3818" s="57"/>
      <c r="DD3818" s="57"/>
      <c r="DF3818" s="57"/>
      <c r="DH3818" s="57"/>
      <c r="DJ3818" s="57"/>
      <c r="DL3818" s="57"/>
      <c r="DN3818" s="57"/>
      <c r="DP3818" s="56"/>
      <c r="DR3818" s="56"/>
      <c r="DT3818" s="56"/>
      <c r="DV3818" s="56"/>
    </row>
    <row r="3819" spans="2:126" s="12" customFormat="1" ht="23.25">
      <c r="B3819" s="2" ph="1"/>
      <c r="C3819" s="56"/>
      <c r="D3819" s="56"/>
      <c r="E3819" s="56"/>
      <c r="F3819" s="56"/>
      <c r="G3819" s="56"/>
      <c r="CV3819" s="57"/>
      <c r="CX3819" s="57"/>
      <c r="CZ3819" s="57"/>
      <c r="DB3819" s="57"/>
      <c r="DD3819" s="57"/>
      <c r="DF3819" s="57"/>
      <c r="DH3819" s="57"/>
      <c r="DJ3819" s="57"/>
      <c r="DL3819" s="57"/>
      <c r="DN3819" s="57"/>
      <c r="DP3819" s="56"/>
      <c r="DR3819" s="56"/>
      <c r="DT3819" s="56"/>
      <c r="DV3819" s="56"/>
    </row>
    <row r="3820" spans="2:126" s="12" customFormat="1" ht="23.25">
      <c r="B3820" s="2" ph="1"/>
      <c r="C3820" s="56"/>
      <c r="D3820" s="56"/>
      <c r="E3820" s="56"/>
      <c r="F3820" s="56"/>
      <c r="G3820" s="56"/>
      <c r="CV3820" s="57"/>
      <c r="CX3820" s="57"/>
      <c r="CZ3820" s="57"/>
      <c r="DB3820" s="57"/>
      <c r="DD3820" s="57"/>
      <c r="DF3820" s="57"/>
      <c r="DH3820" s="57"/>
      <c r="DJ3820" s="57"/>
      <c r="DL3820" s="57"/>
      <c r="DN3820" s="57"/>
      <c r="DP3820" s="56"/>
      <c r="DR3820" s="56"/>
      <c r="DT3820" s="56"/>
      <c r="DV3820" s="56"/>
    </row>
    <row r="3821" spans="2:126" s="12" customFormat="1" ht="23.25">
      <c r="B3821" s="2" ph="1"/>
      <c r="C3821" s="56"/>
      <c r="D3821" s="56"/>
      <c r="E3821" s="56"/>
      <c r="F3821" s="56"/>
      <c r="G3821" s="56"/>
      <c r="CV3821" s="57"/>
      <c r="CX3821" s="57"/>
      <c r="CZ3821" s="57"/>
      <c r="DB3821" s="57"/>
      <c r="DD3821" s="57"/>
      <c r="DF3821" s="57"/>
      <c r="DH3821" s="57"/>
      <c r="DJ3821" s="57"/>
      <c r="DL3821" s="57"/>
      <c r="DN3821" s="57"/>
      <c r="DP3821" s="56"/>
      <c r="DR3821" s="56"/>
      <c r="DT3821" s="56"/>
      <c r="DV3821" s="56"/>
    </row>
    <row r="3822" spans="2:126" s="12" customFormat="1" ht="23.25">
      <c r="B3822" s="2" ph="1"/>
      <c r="C3822" s="56"/>
      <c r="D3822" s="56"/>
      <c r="E3822" s="56"/>
      <c r="F3822" s="56"/>
      <c r="G3822" s="56"/>
      <c r="CV3822" s="57"/>
      <c r="CX3822" s="57"/>
      <c r="CZ3822" s="57"/>
      <c r="DB3822" s="57"/>
      <c r="DD3822" s="57"/>
      <c r="DF3822" s="57"/>
      <c r="DH3822" s="57"/>
      <c r="DJ3822" s="57"/>
      <c r="DL3822" s="57"/>
      <c r="DN3822" s="57"/>
      <c r="DP3822" s="56"/>
      <c r="DR3822" s="56"/>
      <c r="DT3822" s="56"/>
      <c r="DV3822" s="56"/>
    </row>
    <row r="3823" spans="2:126" s="12" customFormat="1" ht="23.25">
      <c r="B3823" s="2" ph="1"/>
      <c r="C3823" s="56"/>
      <c r="D3823" s="56"/>
      <c r="E3823" s="56"/>
      <c r="F3823" s="56"/>
      <c r="G3823" s="56"/>
      <c r="CV3823" s="57"/>
      <c r="CX3823" s="57"/>
      <c r="CZ3823" s="57"/>
      <c r="DB3823" s="57"/>
      <c r="DD3823" s="57"/>
      <c r="DF3823" s="57"/>
      <c r="DH3823" s="57"/>
      <c r="DJ3823" s="57"/>
      <c r="DL3823" s="57"/>
      <c r="DN3823" s="57"/>
      <c r="DP3823" s="56"/>
      <c r="DR3823" s="56"/>
      <c r="DT3823" s="56"/>
      <c r="DV3823" s="56"/>
    </row>
    <row r="3824" spans="2:126" s="12" customFormat="1" ht="23.25">
      <c r="B3824" s="2" ph="1"/>
      <c r="C3824" s="56"/>
      <c r="D3824" s="56"/>
      <c r="E3824" s="56"/>
      <c r="F3824" s="56"/>
      <c r="G3824" s="56"/>
      <c r="CV3824" s="57"/>
      <c r="CX3824" s="57"/>
      <c r="CZ3824" s="57"/>
      <c r="DB3824" s="57"/>
      <c r="DD3824" s="57"/>
      <c r="DF3824" s="57"/>
      <c r="DH3824" s="57"/>
      <c r="DJ3824" s="57"/>
      <c r="DL3824" s="57"/>
      <c r="DN3824" s="57"/>
      <c r="DP3824" s="56"/>
      <c r="DR3824" s="56"/>
      <c r="DT3824" s="56"/>
      <c r="DV3824" s="56"/>
    </row>
    <row r="3825" spans="2:126" s="12" customFormat="1" ht="23.25">
      <c r="B3825" s="2" ph="1"/>
      <c r="C3825" s="56"/>
      <c r="D3825" s="56"/>
      <c r="E3825" s="56"/>
      <c r="F3825" s="56"/>
      <c r="G3825" s="56"/>
      <c r="CV3825" s="57"/>
      <c r="CX3825" s="57"/>
      <c r="CZ3825" s="57"/>
      <c r="DB3825" s="57"/>
      <c r="DD3825" s="57"/>
      <c r="DF3825" s="57"/>
      <c r="DH3825" s="57"/>
      <c r="DJ3825" s="57"/>
      <c r="DL3825" s="57"/>
      <c r="DN3825" s="57"/>
      <c r="DP3825" s="56"/>
      <c r="DR3825" s="56"/>
      <c r="DT3825" s="56"/>
      <c r="DV3825" s="56"/>
    </row>
    <row r="3826" spans="2:126" s="12" customFormat="1" ht="23.25">
      <c r="B3826" s="2" ph="1"/>
      <c r="C3826" s="56"/>
      <c r="D3826" s="56"/>
      <c r="E3826" s="56"/>
      <c r="F3826" s="56"/>
      <c r="G3826" s="56"/>
      <c r="CV3826" s="57"/>
      <c r="CX3826" s="57"/>
      <c r="CZ3826" s="57"/>
      <c r="DB3826" s="57"/>
      <c r="DD3826" s="57"/>
      <c r="DF3826" s="57"/>
      <c r="DH3826" s="57"/>
      <c r="DJ3826" s="57"/>
      <c r="DL3826" s="57"/>
      <c r="DN3826" s="57"/>
      <c r="DP3826" s="56"/>
      <c r="DR3826" s="56"/>
      <c r="DT3826" s="56"/>
      <c r="DV3826" s="56"/>
    </row>
    <row r="3827" spans="2:126" s="12" customFormat="1" ht="23.25">
      <c r="B3827" s="2" ph="1"/>
      <c r="C3827" s="56"/>
      <c r="D3827" s="56"/>
      <c r="E3827" s="56"/>
      <c r="F3827" s="56"/>
      <c r="G3827" s="56"/>
      <c r="CV3827" s="57"/>
      <c r="CX3827" s="57"/>
      <c r="CZ3827" s="57"/>
      <c r="DB3827" s="57"/>
      <c r="DD3827" s="57"/>
      <c r="DF3827" s="57"/>
      <c r="DH3827" s="57"/>
      <c r="DJ3827" s="57"/>
      <c r="DL3827" s="57"/>
      <c r="DN3827" s="57"/>
      <c r="DP3827" s="56"/>
      <c r="DR3827" s="56"/>
      <c r="DT3827" s="56"/>
      <c r="DV3827" s="56"/>
    </row>
    <row r="3828" spans="2:126" s="12" customFormat="1" ht="23.25">
      <c r="B3828" s="2" ph="1"/>
      <c r="C3828" s="56"/>
      <c r="D3828" s="56"/>
      <c r="E3828" s="56"/>
      <c r="F3828" s="56"/>
      <c r="G3828" s="56"/>
      <c r="CV3828" s="57"/>
      <c r="CX3828" s="57"/>
      <c r="CZ3828" s="57"/>
      <c r="DB3828" s="57"/>
      <c r="DD3828" s="57"/>
      <c r="DF3828" s="57"/>
      <c r="DH3828" s="57"/>
      <c r="DJ3828" s="57"/>
      <c r="DL3828" s="57"/>
      <c r="DN3828" s="57"/>
      <c r="DP3828" s="56"/>
      <c r="DR3828" s="56"/>
      <c r="DT3828" s="56"/>
      <c r="DV3828" s="56"/>
    </row>
    <row r="3829" spans="2:126" s="12" customFormat="1" ht="23.25">
      <c r="B3829" s="2" ph="1"/>
      <c r="C3829" s="56"/>
      <c r="D3829" s="56"/>
      <c r="E3829" s="56"/>
      <c r="F3829" s="56"/>
      <c r="G3829" s="56"/>
      <c r="CV3829" s="57"/>
      <c r="CX3829" s="57"/>
      <c r="CZ3829" s="57"/>
      <c r="DB3829" s="57"/>
      <c r="DD3829" s="57"/>
      <c r="DF3829" s="57"/>
      <c r="DH3829" s="57"/>
      <c r="DJ3829" s="57"/>
      <c r="DL3829" s="57"/>
      <c r="DN3829" s="57"/>
      <c r="DP3829" s="56"/>
      <c r="DR3829" s="56"/>
      <c r="DT3829" s="56"/>
      <c r="DV3829" s="56"/>
    </row>
    <row r="3830" spans="2:126" s="12" customFormat="1" ht="23.25">
      <c r="B3830" s="2" ph="1"/>
      <c r="C3830" s="56"/>
      <c r="D3830" s="56"/>
      <c r="E3830" s="56"/>
      <c r="F3830" s="56"/>
      <c r="G3830" s="56"/>
      <c r="CV3830" s="57"/>
      <c r="CX3830" s="57"/>
      <c r="CZ3830" s="57"/>
      <c r="DB3830" s="57"/>
      <c r="DD3830" s="57"/>
      <c r="DF3830" s="57"/>
      <c r="DH3830" s="57"/>
      <c r="DJ3830" s="57"/>
      <c r="DL3830" s="57"/>
      <c r="DN3830" s="57"/>
      <c r="DP3830" s="56"/>
      <c r="DR3830" s="56"/>
      <c r="DT3830" s="56"/>
      <c r="DV3830" s="56"/>
    </row>
    <row r="3831" spans="2:126" s="12" customFormat="1" ht="23.25">
      <c r="B3831" s="2" ph="1"/>
      <c r="C3831" s="56"/>
      <c r="D3831" s="56"/>
      <c r="E3831" s="56"/>
      <c r="F3831" s="56"/>
      <c r="G3831" s="56"/>
      <c r="CV3831" s="57"/>
      <c r="CX3831" s="57"/>
      <c r="CZ3831" s="57"/>
      <c r="DB3831" s="57"/>
      <c r="DD3831" s="57"/>
      <c r="DF3831" s="57"/>
      <c r="DH3831" s="57"/>
      <c r="DJ3831" s="57"/>
      <c r="DL3831" s="57"/>
      <c r="DN3831" s="57"/>
      <c r="DP3831" s="56"/>
      <c r="DR3831" s="56"/>
      <c r="DT3831" s="56"/>
      <c r="DV3831" s="56"/>
    </row>
    <row r="3832" spans="2:126" s="12" customFormat="1" ht="23.25">
      <c r="B3832" s="2" ph="1"/>
      <c r="C3832" s="56"/>
      <c r="D3832" s="56"/>
      <c r="E3832" s="56"/>
      <c r="F3832" s="56"/>
      <c r="G3832" s="56"/>
      <c r="CV3832" s="57"/>
      <c r="CX3832" s="57"/>
      <c r="CZ3832" s="57"/>
      <c r="DB3832" s="57"/>
      <c r="DD3832" s="57"/>
      <c r="DF3832" s="57"/>
      <c r="DH3832" s="57"/>
      <c r="DJ3832" s="57"/>
      <c r="DL3832" s="57"/>
      <c r="DN3832" s="57"/>
      <c r="DP3832" s="56"/>
      <c r="DR3832" s="56"/>
      <c r="DT3832" s="56"/>
      <c r="DV3832" s="56"/>
    </row>
    <row r="3833" spans="2:126" s="12" customFormat="1" ht="23.25">
      <c r="B3833" s="2" ph="1"/>
      <c r="C3833" s="56"/>
      <c r="D3833" s="56"/>
      <c r="E3833" s="56"/>
      <c r="F3833" s="56"/>
      <c r="G3833" s="56"/>
      <c r="CV3833" s="57"/>
      <c r="CX3833" s="57"/>
      <c r="CZ3833" s="57"/>
      <c r="DB3833" s="57"/>
      <c r="DD3833" s="57"/>
      <c r="DF3833" s="57"/>
      <c r="DH3833" s="57"/>
      <c r="DJ3833" s="57"/>
      <c r="DL3833" s="57"/>
      <c r="DN3833" s="57"/>
      <c r="DP3833" s="56"/>
      <c r="DR3833" s="56"/>
      <c r="DT3833" s="56"/>
      <c r="DV3833" s="56"/>
    </row>
    <row r="3834" spans="2:126" s="12" customFormat="1" ht="23.25">
      <c r="B3834" s="2" ph="1"/>
      <c r="C3834" s="56"/>
      <c r="D3834" s="56"/>
      <c r="E3834" s="56"/>
      <c r="F3834" s="56"/>
      <c r="G3834" s="56"/>
      <c r="CV3834" s="57"/>
      <c r="CX3834" s="57"/>
      <c r="CZ3834" s="57"/>
      <c r="DB3834" s="57"/>
      <c r="DD3834" s="57"/>
      <c r="DF3834" s="57"/>
      <c r="DH3834" s="57"/>
      <c r="DJ3834" s="57"/>
      <c r="DL3834" s="57"/>
      <c r="DN3834" s="57"/>
      <c r="DP3834" s="56"/>
      <c r="DR3834" s="56"/>
      <c r="DT3834" s="56"/>
      <c r="DV3834" s="56"/>
    </row>
    <row r="3835" spans="2:126" s="12" customFormat="1" ht="23.25">
      <c r="B3835" s="2" ph="1"/>
      <c r="C3835" s="56"/>
      <c r="D3835" s="56"/>
      <c r="E3835" s="56"/>
      <c r="F3835" s="56"/>
      <c r="G3835" s="56"/>
      <c r="CV3835" s="57"/>
      <c r="CX3835" s="57"/>
      <c r="CZ3835" s="57"/>
      <c r="DB3835" s="57"/>
      <c r="DD3835" s="57"/>
      <c r="DF3835" s="57"/>
      <c r="DH3835" s="57"/>
      <c r="DJ3835" s="57"/>
      <c r="DL3835" s="57"/>
      <c r="DN3835" s="57"/>
      <c r="DP3835" s="56"/>
      <c r="DR3835" s="56"/>
      <c r="DT3835" s="56"/>
      <c r="DV3835" s="56"/>
    </row>
    <row r="3836" spans="2:126" s="12" customFormat="1" ht="23.25">
      <c r="B3836" s="2" ph="1"/>
      <c r="C3836" s="56"/>
      <c r="D3836" s="56"/>
      <c r="E3836" s="56"/>
      <c r="F3836" s="56"/>
      <c r="G3836" s="56"/>
      <c r="CV3836" s="57"/>
      <c r="CX3836" s="57"/>
      <c r="CZ3836" s="57"/>
      <c r="DB3836" s="57"/>
      <c r="DD3836" s="57"/>
      <c r="DF3836" s="57"/>
      <c r="DH3836" s="57"/>
      <c r="DJ3836" s="57"/>
      <c r="DL3836" s="57"/>
      <c r="DN3836" s="57"/>
      <c r="DP3836" s="56"/>
      <c r="DR3836" s="56"/>
      <c r="DT3836" s="56"/>
      <c r="DV3836" s="56"/>
    </row>
    <row r="3837" spans="2:126" s="12" customFormat="1" ht="23.25">
      <c r="B3837" s="2" ph="1"/>
      <c r="C3837" s="56"/>
      <c r="D3837" s="56"/>
      <c r="E3837" s="56"/>
      <c r="F3837" s="56"/>
      <c r="G3837" s="56"/>
      <c r="CV3837" s="57"/>
      <c r="CX3837" s="57"/>
      <c r="CZ3837" s="57"/>
      <c r="DB3837" s="57"/>
      <c r="DD3837" s="57"/>
      <c r="DF3837" s="57"/>
      <c r="DH3837" s="57"/>
      <c r="DJ3837" s="57"/>
      <c r="DL3837" s="57"/>
      <c r="DN3837" s="57"/>
      <c r="DP3837" s="56"/>
      <c r="DR3837" s="56"/>
      <c r="DT3837" s="56"/>
      <c r="DV3837" s="56"/>
    </row>
    <row r="3838" spans="2:126" s="12" customFormat="1" ht="23.25">
      <c r="B3838" s="2" ph="1"/>
      <c r="C3838" s="56"/>
      <c r="D3838" s="56"/>
      <c r="E3838" s="56"/>
      <c r="F3838" s="56"/>
      <c r="G3838" s="56"/>
      <c r="CV3838" s="57"/>
      <c r="CX3838" s="57"/>
      <c r="CZ3838" s="57"/>
      <c r="DB3838" s="57"/>
      <c r="DD3838" s="57"/>
      <c r="DF3838" s="57"/>
      <c r="DH3838" s="57"/>
      <c r="DJ3838" s="57"/>
      <c r="DL3838" s="57"/>
      <c r="DN3838" s="57"/>
      <c r="DP3838" s="56"/>
      <c r="DR3838" s="56"/>
      <c r="DT3838" s="56"/>
      <c r="DV3838" s="56"/>
    </row>
    <row r="3839" spans="2:126" s="12" customFormat="1" ht="23.25">
      <c r="B3839" s="2" ph="1"/>
      <c r="C3839" s="56"/>
      <c r="D3839" s="56"/>
      <c r="E3839" s="56"/>
      <c r="F3839" s="56"/>
      <c r="G3839" s="56"/>
      <c r="CV3839" s="57"/>
      <c r="CX3839" s="57"/>
      <c r="CZ3839" s="57"/>
      <c r="DB3839" s="57"/>
      <c r="DD3839" s="57"/>
      <c r="DF3839" s="57"/>
      <c r="DH3839" s="57"/>
      <c r="DJ3839" s="57"/>
      <c r="DL3839" s="57"/>
      <c r="DN3839" s="57"/>
      <c r="DP3839" s="56"/>
      <c r="DR3839" s="56"/>
      <c r="DT3839" s="56"/>
      <c r="DV3839" s="56"/>
    </row>
    <row r="3840" spans="2:126" s="12" customFormat="1" ht="23.25">
      <c r="B3840" s="2" ph="1"/>
      <c r="C3840" s="56"/>
      <c r="D3840" s="56"/>
      <c r="E3840" s="56"/>
      <c r="F3840" s="56"/>
      <c r="G3840" s="56"/>
      <c r="CV3840" s="57"/>
      <c r="CX3840" s="57"/>
      <c r="CZ3840" s="57"/>
      <c r="DB3840" s="57"/>
      <c r="DD3840" s="57"/>
      <c r="DF3840" s="57"/>
      <c r="DH3840" s="57"/>
      <c r="DJ3840" s="57"/>
      <c r="DL3840" s="57"/>
      <c r="DN3840" s="57"/>
      <c r="DP3840" s="56"/>
      <c r="DR3840" s="56"/>
      <c r="DT3840" s="56"/>
      <c r="DV3840" s="56"/>
    </row>
    <row r="3841" spans="2:126" s="12" customFormat="1" ht="23.25">
      <c r="B3841" s="2" ph="1"/>
      <c r="C3841" s="56"/>
      <c r="D3841" s="56"/>
      <c r="E3841" s="56"/>
      <c r="F3841" s="56"/>
      <c r="G3841" s="56"/>
      <c r="CV3841" s="57"/>
      <c r="CX3841" s="57"/>
      <c r="CZ3841" s="57"/>
      <c r="DB3841" s="57"/>
      <c r="DD3841" s="57"/>
      <c r="DF3841" s="57"/>
      <c r="DH3841" s="57"/>
      <c r="DJ3841" s="57"/>
      <c r="DL3841" s="57"/>
      <c r="DN3841" s="57"/>
      <c r="DP3841" s="56"/>
      <c r="DR3841" s="56"/>
      <c r="DT3841" s="56"/>
      <c r="DV3841" s="56"/>
    </row>
    <row r="3842" spans="2:126" s="12" customFormat="1" ht="23.25">
      <c r="B3842" s="2" ph="1"/>
      <c r="C3842" s="56"/>
      <c r="D3842" s="56"/>
      <c r="E3842" s="56"/>
      <c r="F3842" s="56"/>
      <c r="G3842" s="56"/>
      <c r="CV3842" s="57"/>
      <c r="CX3842" s="57"/>
      <c r="CZ3842" s="57"/>
      <c r="DB3842" s="57"/>
      <c r="DD3842" s="57"/>
      <c r="DF3842" s="57"/>
      <c r="DH3842" s="57"/>
      <c r="DJ3842" s="57"/>
      <c r="DL3842" s="57"/>
      <c r="DN3842" s="57"/>
      <c r="DP3842" s="56"/>
      <c r="DR3842" s="56"/>
      <c r="DT3842" s="56"/>
      <c r="DV3842" s="56"/>
    </row>
    <row r="3843" spans="2:126" s="12" customFormat="1" ht="23.25">
      <c r="B3843" s="2" ph="1"/>
      <c r="C3843" s="56"/>
      <c r="D3843" s="56"/>
      <c r="E3843" s="56"/>
      <c r="F3843" s="56"/>
      <c r="G3843" s="56"/>
      <c r="CV3843" s="57"/>
      <c r="CX3843" s="57"/>
      <c r="CZ3843" s="57"/>
      <c r="DB3843" s="57"/>
      <c r="DD3843" s="57"/>
      <c r="DF3843" s="57"/>
      <c r="DH3843" s="57"/>
      <c r="DJ3843" s="57"/>
      <c r="DL3843" s="57"/>
      <c r="DN3843" s="57"/>
      <c r="DP3843" s="56"/>
      <c r="DR3843" s="56"/>
      <c r="DT3843" s="56"/>
      <c r="DV3843" s="56"/>
    </row>
    <row r="3844" spans="2:126" s="12" customFormat="1" ht="23.25">
      <c r="B3844" s="2" ph="1"/>
      <c r="C3844" s="56"/>
      <c r="D3844" s="56"/>
      <c r="E3844" s="56"/>
      <c r="F3844" s="56"/>
      <c r="G3844" s="56"/>
      <c r="CV3844" s="57"/>
      <c r="CX3844" s="57"/>
      <c r="CZ3844" s="57"/>
      <c r="DB3844" s="57"/>
      <c r="DD3844" s="57"/>
      <c r="DF3844" s="57"/>
      <c r="DH3844" s="57"/>
      <c r="DJ3844" s="57"/>
      <c r="DL3844" s="57"/>
      <c r="DN3844" s="57"/>
      <c r="DP3844" s="56"/>
      <c r="DR3844" s="56"/>
      <c r="DT3844" s="56"/>
      <c r="DV3844" s="56"/>
    </row>
    <row r="3845" spans="2:126" s="12" customFormat="1" ht="23.25">
      <c r="B3845" s="2" ph="1"/>
      <c r="C3845" s="56"/>
      <c r="D3845" s="56"/>
      <c r="E3845" s="56"/>
      <c r="F3845" s="56"/>
      <c r="G3845" s="56"/>
      <c r="CV3845" s="57"/>
      <c r="CX3845" s="57"/>
      <c r="CZ3845" s="57"/>
      <c r="DB3845" s="57"/>
      <c r="DD3845" s="57"/>
      <c r="DF3845" s="57"/>
      <c r="DH3845" s="57"/>
      <c r="DJ3845" s="57"/>
      <c r="DL3845" s="57"/>
      <c r="DN3845" s="57"/>
      <c r="DP3845" s="56"/>
      <c r="DR3845" s="56"/>
      <c r="DT3845" s="56"/>
      <c r="DV3845" s="56"/>
    </row>
    <row r="3846" spans="2:126" s="12" customFormat="1" ht="23.25">
      <c r="B3846" s="2" ph="1"/>
      <c r="C3846" s="56"/>
      <c r="D3846" s="56"/>
      <c r="E3846" s="56"/>
      <c r="F3846" s="56"/>
      <c r="G3846" s="56"/>
      <c r="CV3846" s="57"/>
      <c r="CX3846" s="57"/>
      <c r="CZ3846" s="57"/>
      <c r="DB3846" s="57"/>
      <c r="DD3846" s="57"/>
      <c r="DF3846" s="57"/>
      <c r="DH3846" s="57"/>
      <c r="DJ3846" s="57"/>
      <c r="DL3846" s="57"/>
      <c r="DN3846" s="57"/>
      <c r="DP3846" s="56"/>
      <c r="DR3846" s="56"/>
      <c r="DT3846" s="56"/>
      <c r="DV3846" s="56"/>
    </row>
    <row r="3847" spans="2:126" s="12" customFormat="1" ht="23.25">
      <c r="B3847" s="2" ph="1"/>
      <c r="C3847" s="56"/>
      <c r="D3847" s="56"/>
      <c r="E3847" s="56"/>
      <c r="F3847" s="56"/>
      <c r="G3847" s="56"/>
      <c r="CV3847" s="57"/>
      <c r="CX3847" s="57"/>
      <c r="CZ3847" s="57"/>
      <c r="DB3847" s="57"/>
      <c r="DD3847" s="57"/>
      <c r="DF3847" s="57"/>
      <c r="DH3847" s="57"/>
      <c r="DJ3847" s="57"/>
      <c r="DL3847" s="57"/>
      <c r="DN3847" s="57"/>
      <c r="DP3847" s="56"/>
      <c r="DR3847" s="56"/>
      <c r="DT3847" s="56"/>
      <c r="DV3847" s="56"/>
    </row>
    <row r="3848" spans="2:126" s="12" customFormat="1" ht="23.25">
      <c r="B3848" s="2" ph="1"/>
      <c r="C3848" s="56"/>
      <c r="D3848" s="56"/>
      <c r="E3848" s="56"/>
      <c r="F3848" s="56"/>
      <c r="G3848" s="56"/>
      <c r="CV3848" s="57"/>
      <c r="CX3848" s="57"/>
      <c r="CZ3848" s="57"/>
      <c r="DB3848" s="57"/>
      <c r="DD3848" s="57"/>
      <c r="DF3848" s="57"/>
      <c r="DH3848" s="57"/>
      <c r="DJ3848" s="57"/>
      <c r="DL3848" s="57"/>
      <c r="DN3848" s="57"/>
      <c r="DP3848" s="56"/>
      <c r="DR3848" s="56"/>
      <c r="DT3848" s="56"/>
      <c r="DV3848" s="56"/>
    </row>
    <row r="3849" spans="2:126" s="12" customFormat="1" ht="23.25">
      <c r="B3849" s="2" ph="1"/>
      <c r="C3849" s="56"/>
      <c r="D3849" s="56"/>
      <c r="E3849" s="56"/>
      <c r="F3849" s="56"/>
      <c r="G3849" s="56"/>
      <c r="CV3849" s="57"/>
      <c r="CX3849" s="57"/>
      <c r="CZ3849" s="57"/>
      <c r="DB3849" s="57"/>
      <c r="DD3849" s="57"/>
      <c r="DF3849" s="57"/>
      <c r="DH3849" s="57"/>
      <c r="DJ3849" s="57"/>
      <c r="DL3849" s="57"/>
      <c r="DN3849" s="57"/>
      <c r="DP3849" s="56"/>
      <c r="DR3849" s="56"/>
      <c r="DT3849" s="56"/>
      <c r="DV3849" s="56"/>
    </row>
    <row r="3850" spans="2:126" s="12" customFormat="1" ht="23.25">
      <c r="B3850" s="2" ph="1"/>
      <c r="C3850" s="56"/>
      <c r="D3850" s="56"/>
      <c r="E3850" s="56"/>
      <c r="F3850" s="56"/>
      <c r="G3850" s="56"/>
      <c r="CV3850" s="57"/>
      <c r="CX3850" s="57"/>
      <c r="CZ3850" s="57"/>
      <c r="DB3850" s="57"/>
      <c r="DD3850" s="57"/>
      <c r="DF3850" s="57"/>
      <c r="DH3850" s="57"/>
      <c r="DJ3850" s="57"/>
      <c r="DL3850" s="57"/>
      <c r="DN3850" s="57"/>
      <c r="DP3850" s="56"/>
      <c r="DR3850" s="56"/>
      <c r="DT3850" s="56"/>
      <c r="DV3850" s="56"/>
    </row>
    <row r="3851" spans="2:126" s="12" customFormat="1" ht="23.25">
      <c r="B3851" s="2" ph="1"/>
      <c r="C3851" s="56"/>
      <c r="D3851" s="56"/>
      <c r="E3851" s="56"/>
      <c r="F3851" s="56"/>
      <c r="G3851" s="56"/>
      <c r="CV3851" s="57"/>
      <c r="CX3851" s="57"/>
      <c r="CZ3851" s="57"/>
      <c r="DB3851" s="57"/>
      <c r="DD3851" s="57"/>
      <c r="DF3851" s="57"/>
      <c r="DH3851" s="57"/>
      <c r="DJ3851" s="57"/>
      <c r="DL3851" s="57"/>
      <c r="DN3851" s="57"/>
      <c r="DP3851" s="56"/>
      <c r="DR3851" s="56"/>
      <c r="DT3851" s="56"/>
      <c r="DV3851" s="56"/>
    </row>
    <row r="3852" spans="2:126" s="12" customFormat="1" ht="23.25">
      <c r="B3852" s="2" ph="1"/>
      <c r="C3852" s="56"/>
      <c r="D3852" s="56"/>
      <c r="E3852" s="56"/>
      <c r="F3852" s="56"/>
      <c r="G3852" s="56"/>
      <c r="CV3852" s="57"/>
      <c r="CX3852" s="57"/>
      <c r="CZ3852" s="57"/>
      <c r="DB3852" s="57"/>
      <c r="DD3852" s="57"/>
      <c r="DF3852" s="57"/>
      <c r="DH3852" s="57"/>
      <c r="DJ3852" s="57"/>
      <c r="DL3852" s="57"/>
      <c r="DN3852" s="57"/>
      <c r="DP3852" s="56"/>
      <c r="DR3852" s="56"/>
      <c r="DT3852" s="56"/>
      <c r="DV3852" s="56"/>
    </row>
    <row r="3853" spans="2:126" s="12" customFormat="1" ht="23.25">
      <c r="B3853" s="2" ph="1"/>
      <c r="C3853" s="56"/>
      <c r="D3853" s="56"/>
      <c r="E3853" s="56"/>
      <c r="F3853" s="56"/>
      <c r="G3853" s="56"/>
      <c r="CV3853" s="57"/>
      <c r="CX3853" s="57"/>
      <c r="CZ3853" s="57"/>
      <c r="DB3853" s="57"/>
      <c r="DD3853" s="57"/>
      <c r="DF3853" s="57"/>
      <c r="DH3853" s="57"/>
      <c r="DJ3853" s="57"/>
      <c r="DL3853" s="57"/>
      <c r="DN3853" s="57"/>
      <c r="DP3853" s="56"/>
      <c r="DR3853" s="56"/>
      <c r="DT3853" s="56"/>
      <c r="DV3853" s="56"/>
    </row>
    <row r="3854" spans="2:126" s="12" customFormat="1" ht="23.25">
      <c r="B3854" s="2" ph="1"/>
      <c r="C3854" s="56"/>
      <c r="D3854" s="56"/>
      <c r="E3854" s="56"/>
      <c r="F3854" s="56"/>
      <c r="G3854" s="56"/>
      <c r="CV3854" s="57"/>
      <c r="CX3854" s="57"/>
      <c r="CZ3854" s="57"/>
      <c r="DB3854" s="57"/>
      <c r="DD3854" s="57"/>
      <c r="DF3854" s="57"/>
      <c r="DH3854" s="57"/>
      <c r="DJ3854" s="57"/>
      <c r="DL3854" s="57"/>
      <c r="DN3854" s="57"/>
      <c r="DP3854" s="56"/>
      <c r="DR3854" s="56"/>
      <c r="DT3854" s="56"/>
      <c r="DV3854" s="56"/>
    </row>
    <row r="3855" spans="2:126" s="12" customFormat="1" ht="23.25">
      <c r="B3855" s="2" ph="1"/>
      <c r="C3855" s="56"/>
      <c r="D3855" s="56"/>
      <c r="E3855" s="56"/>
      <c r="F3855" s="56"/>
      <c r="G3855" s="56"/>
      <c r="CV3855" s="57"/>
      <c r="CX3855" s="57"/>
      <c r="CZ3855" s="57"/>
      <c r="DB3855" s="57"/>
      <c r="DD3855" s="57"/>
      <c r="DF3855" s="57"/>
      <c r="DH3855" s="57"/>
      <c r="DJ3855" s="57"/>
      <c r="DL3855" s="57"/>
      <c r="DN3855" s="57"/>
      <c r="DP3855" s="56"/>
      <c r="DR3855" s="56"/>
      <c r="DT3855" s="56"/>
      <c r="DV3855" s="56"/>
    </row>
    <row r="3856" spans="2:126" s="12" customFormat="1" ht="23.25">
      <c r="B3856" s="2" ph="1"/>
      <c r="C3856" s="56"/>
      <c r="D3856" s="56"/>
      <c r="E3856" s="56"/>
      <c r="F3856" s="56"/>
      <c r="G3856" s="56"/>
      <c r="CV3856" s="57"/>
      <c r="CX3856" s="57"/>
      <c r="CZ3856" s="57"/>
      <c r="DB3856" s="57"/>
      <c r="DD3856" s="57"/>
      <c r="DF3856" s="57"/>
      <c r="DH3856" s="57"/>
      <c r="DJ3856" s="57"/>
      <c r="DL3856" s="57"/>
      <c r="DN3856" s="57"/>
      <c r="DP3856" s="56"/>
      <c r="DR3856" s="56"/>
      <c r="DT3856" s="56"/>
      <c r="DV3856" s="56"/>
    </row>
    <row r="3857" spans="2:126" s="12" customFormat="1" ht="23.25">
      <c r="B3857" s="2" ph="1"/>
      <c r="C3857" s="56"/>
      <c r="D3857" s="56"/>
      <c r="E3857" s="56"/>
      <c r="F3857" s="56"/>
      <c r="G3857" s="56"/>
      <c r="CV3857" s="57"/>
      <c r="CX3857" s="57"/>
      <c r="CZ3857" s="57"/>
      <c r="DB3857" s="57"/>
      <c r="DD3857" s="57"/>
      <c r="DF3857" s="57"/>
      <c r="DH3857" s="57"/>
      <c r="DJ3857" s="57"/>
      <c r="DL3857" s="57"/>
      <c r="DN3857" s="57"/>
      <c r="DP3857" s="56"/>
      <c r="DR3857" s="56"/>
      <c r="DT3857" s="56"/>
      <c r="DV3857" s="56"/>
    </row>
    <row r="3858" spans="2:126" s="12" customFormat="1" ht="23.25">
      <c r="B3858" s="2" ph="1"/>
      <c r="C3858" s="56"/>
      <c r="D3858" s="56"/>
      <c r="E3858" s="56"/>
      <c r="F3858" s="56"/>
      <c r="G3858" s="56"/>
      <c r="CV3858" s="57"/>
      <c r="CX3858" s="57"/>
      <c r="CZ3858" s="57"/>
      <c r="DB3858" s="57"/>
      <c r="DD3858" s="57"/>
      <c r="DF3858" s="57"/>
      <c r="DH3858" s="57"/>
      <c r="DJ3858" s="57"/>
      <c r="DL3858" s="57"/>
      <c r="DN3858" s="57"/>
      <c r="DP3858" s="56"/>
      <c r="DR3858" s="56"/>
      <c r="DT3858" s="56"/>
      <c r="DV3858" s="56"/>
    </row>
    <row r="3859" spans="2:126" s="12" customFormat="1" ht="23.25">
      <c r="B3859" s="2" ph="1"/>
      <c r="C3859" s="56"/>
      <c r="D3859" s="56"/>
      <c r="E3859" s="56"/>
      <c r="F3859" s="56"/>
      <c r="G3859" s="56"/>
      <c r="CV3859" s="57"/>
      <c r="CX3859" s="57"/>
      <c r="CZ3859" s="57"/>
      <c r="DB3859" s="57"/>
      <c r="DD3859" s="57"/>
      <c r="DF3859" s="57"/>
      <c r="DH3859" s="57"/>
      <c r="DJ3859" s="57"/>
      <c r="DL3859" s="57"/>
      <c r="DN3859" s="57"/>
      <c r="DP3859" s="56"/>
      <c r="DR3859" s="56"/>
      <c r="DT3859" s="56"/>
      <c r="DV3859" s="56"/>
    </row>
    <row r="3860" spans="2:126" s="12" customFormat="1" ht="23.25">
      <c r="B3860" s="2" ph="1"/>
      <c r="C3860" s="56"/>
      <c r="D3860" s="56"/>
      <c r="E3860" s="56"/>
      <c r="F3860" s="56"/>
      <c r="G3860" s="56"/>
      <c r="CV3860" s="57"/>
      <c r="CX3860" s="57"/>
      <c r="CZ3860" s="57"/>
      <c r="DB3860" s="57"/>
      <c r="DD3860" s="57"/>
      <c r="DF3860" s="57"/>
      <c r="DH3860" s="57"/>
      <c r="DJ3860" s="57"/>
      <c r="DL3860" s="57"/>
      <c r="DN3860" s="57"/>
      <c r="DP3860" s="56"/>
      <c r="DR3860" s="56"/>
      <c r="DT3860" s="56"/>
      <c r="DV3860" s="56"/>
    </row>
    <row r="3861" spans="2:126" s="12" customFormat="1" ht="23.25">
      <c r="B3861" s="2" ph="1"/>
      <c r="C3861" s="56"/>
      <c r="D3861" s="56"/>
      <c r="E3861" s="56"/>
      <c r="F3861" s="56"/>
      <c r="G3861" s="56"/>
      <c r="CV3861" s="57"/>
      <c r="CX3861" s="57"/>
      <c r="CZ3861" s="57"/>
      <c r="DB3861" s="57"/>
      <c r="DD3861" s="57"/>
      <c r="DF3861" s="57"/>
      <c r="DH3861" s="57"/>
      <c r="DJ3861" s="57"/>
      <c r="DL3861" s="57"/>
      <c r="DN3861" s="57"/>
      <c r="DP3861" s="56"/>
      <c r="DR3861" s="56"/>
      <c r="DT3861" s="56"/>
      <c r="DV3861" s="56"/>
    </row>
    <row r="3862" spans="2:126" s="12" customFormat="1" ht="23.25">
      <c r="B3862" s="2" ph="1"/>
      <c r="C3862" s="56"/>
      <c r="D3862" s="56"/>
      <c r="E3862" s="56"/>
      <c r="F3862" s="56"/>
      <c r="G3862" s="56"/>
      <c r="CV3862" s="57"/>
      <c r="CX3862" s="57"/>
      <c r="CZ3862" s="57"/>
      <c r="DB3862" s="57"/>
      <c r="DD3862" s="57"/>
      <c r="DF3862" s="57"/>
      <c r="DH3862" s="57"/>
      <c r="DJ3862" s="57"/>
      <c r="DL3862" s="57"/>
      <c r="DN3862" s="57"/>
      <c r="DP3862" s="56"/>
      <c r="DR3862" s="56"/>
      <c r="DT3862" s="56"/>
      <c r="DV3862" s="56"/>
    </row>
    <row r="3863" spans="2:126" s="12" customFormat="1" ht="23.25">
      <c r="B3863" s="2" ph="1"/>
      <c r="C3863" s="56"/>
      <c r="D3863" s="56"/>
      <c r="E3863" s="56"/>
      <c r="F3863" s="56"/>
      <c r="G3863" s="56"/>
      <c r="CV3863" s="57"/>
      <c r="CX3863" s="57"/>
      <c r="CZ3863" s="57"/>
      <c r="DB3863" s="57"/>
      <c r="DD3863" s="57"/>
      <c r="DF3863" s="57"/>
      <c r="DH3863" s="57"/>
      <c r="DJ3863" s="57"/>
      <c r="DL3863" s="57"/>
      <c r="DN3863" s="57"/>
      <c r="DP3863" s="56"/>
      <c r="DR3863" s="56"/>
      <c r="DT3863" s="56"/>
      <c r="DV3863" s="56"/>
    </row>
    <row r="3864" spans="2:126" s="12" customFormat="1" ht="23.25">
      <c r="B3864" s="2" ph="1"/>
      <c r="C3864" s="56"/>
      <c r="D3864" s="56"/>
      <c r="E3864" s="56"/>
      <c r="F3864" s="56"/>
      <c r="G3864" s="56"/>
      <c r="CV3864" s="57"/>
      <c r="CX3864" s="57"/>
      <c r="CZ3864" s="57"/>
      <c r="DB3864" s="57"/>
      <c r="DD3864" s="57"/>
      <c r="DF3864" s="57"/>
      <c r="DH3864" s="57"/>
      <c r="DJ3864" s="57"/>
      <c r="DL3864" s="57"/>
      <c r="DN3864" s="57"/>
      <c r="DP3864" s="56"/>
      <c r="DR3864" s="56"/>
      <c r="DT3864" s="56"/>
      <c r="DV3864" s="56"/>
    </row>
    <row r="3865" spans="2:126" s="12" customFormat="1" ht="23.25">
      <c r="B3865" s="2" ph="1"/>
      <c r="C3865" s="56"/>
      <c r="D3865" s="56"/>
      <c r="E3865" s="56"/>
      <c r="F3865" s="56"/>
      <c r="G3865" s="56"/>
      <c r="CV3865" s="57"/>
      <c r="CX3865" s="57"/>
      <c r="CZ3865" s="57"/>
      <c r="DB3865" s="57"/>
      <c r="DD3865" s="57"/>
      <c r="DF3865" s="57"/>
      <c r="DH3865" s="57"/>
      <c r="DJ3865" s="57"/>
      <c r="DL3865" s="57"/>
      <c r="DN3865" s="57"/>
      <c r="DP3865" s="56"/>
      <c r="DR3865" s="56"/>
      <c r="DT3865" s="56"/>
      <c r="DV3865" s="56"/>
    </row>
    <row r="3866" spans="2:126" s="12" customFormat="1" ht="23.25">
      <c r="B3866" s="2" ph="1"/>
      <c r="C3866" s="56"/>
      <c r="D3866" s="56"/>
      <c r="E3866" s="56"/>
      <c r="F3866" s="56"/>
      <c r="G3866" s="56"/>
      <c r="CV3866" s="57"/>
      <c r="CX3866" s="57"/>
      <c r="CZ3866" s="57"/>
      <c r="DB3866" s="57"/>
      <c r="DD3866" s="57"/>
      <c r="DF3866" s="57"/>
      <c r="DH3866" s="57"/>
      <c r="DJ3866" s="57"/>
      <c r="DL3866" s="57"/>
      <c r="DN3866" s="57"/>
      <c r="DP3866" s="56"/>
      <c r="DR3866" s="56"/>
      <c r="DT3866" s="56"/>
      <c r="DV3866" s="56"/>
    </row>
    <row r="3867" spans="2:126" s="12" customFormat="1" ht="23.25">
      <c r="B3867" s="2" ph="1"/>
      <c r="C3867" s="56"/>
      <c r="D3867" s="56"/>
      <c r="E3867" s="56"/>
      <c r="F3867" s="56"/>
      <c r="G3867" s="56"/>
      <c r="CV3867" s="57"/>
      <c r="CX3867" s="57"/>
      <c r="CZ3867" s="57"/>
      <c r="DB3867" s="57"/>
      <c r="DD3867" s="57"/>
      <c r="DF3867" s="57"/>
      <c r="DH3867" s="57"/>
      <c r="DJ3867" s="57"/>
      <c r="DL3867" s="57"/>
      <c r="DN3867" s="57"/>
      <c r="DP3867" s="56"/>
      <c r="DR3867" s="56"/>
      <c r="DT3867" s="56"/>
      <c r="DV3867" s="56"/>
    </row>
    <row r="3868" spans="2:126" s="12" customFormat="1" ht="23.25">
      <c r="B3868" s="2" ph="1"/>
      <c r="C3868" s="56"/>
      <c r="D3868" s="56"/>
      <c r="E3868" s="56"/>
      <c r="F3868" s="56"/>
      <c r="G3868" s="56"/>
      <c r="CV3868" s="57"/>
      <c r="CX3868" s="57"/>
      <c r="CZ3868" s="57"/>
      <c r="DB3868" s="57"/>
      <c r="DD3868" s="57"/>
      <c r="DF3868" s="57"/>
      <c r="DH3868" s="57"/>
      <c r="DJ3868" s="57"/>
      <c r="DL3868" s="57"/>
      <c r="DN3868" s="57"/>
      <c r="DP3868" s="56"/>
      <c r="DR3868" s="56"/>
      <c r="DT3868" s="56"/>
      <c r="DV3868" s="56"/>
    </row>
    <row r="3869" spans="2:126" s="12" customFormat="1" ht="23.25">
      <c r="B3869" s="2" ph="1"/>
      <c r="C3869" s="56"/>
      <c r="D3869" s="56"/>
      <c r="E3869" s="56"/>
      <c r="F3869" s="56"/>
      <c r="G3869" s="56"/>
      <c r="CV3869" s="57"/>
      <c r="CX3869" s="57"/>
      <c r="CZ3869" s="57"/>
      <c r="DB3869" s="57"/>
      <c r="DD3869" s="57"/>
      <c r="DF3869" s="57"/>
      <c r="DH3869" s="57"/>
      <c r="DJ3869" s="57"/>
      <c r="DL3869" s="57"/>
      <c r="DN3869" s="57"/>
      <c r="DP3869" s="56"/>
      <c r="DR3869" s="56"/>
      <c r="DT3869" s="56"/>
      <c r="DV3869" s="56"/>
    </row>
    <row r="3870" spans="2:126" s="12" customFormat="1" ht="23.25">
      <c r="B3870" s="2" ph="1"/>
      <c r="C3870" s="56"/>
      <c r="D3870" s="56"/>
      <c r="E3870" s="56"/>
      <c r="F3870" s="56"/>
      <c r="G3870" s="56"/>
      <c r="CV3870" s="57"/>
      <c r="CX3870" s="57"/>
      <c r="CZ3870" s="57"/>
      <c r="DB3870" s="57"/>
      <c r="DD3870" s="57"/>
      <c r="DF3870" s="57"/>
      <c r="DH3870" s="57"/>
      <c r="DJ3870" s="57"/>
      <c r="DL3870" s="57"/>
      <c r="DN3870" s="57"/>
      <c r="DP3870" s="56"/>
      <c r="DR3870" s="56"/>
      <c r="DT3870" s="56"/>
      <c r="DV3870" s="56"/>
    </row>
    <row r="3871" spans="2:126" s="12" customFormat="1" ht="23.25">
      <c r="B3871" s="2" ph="1"/>
      <c r="C3871" s="56"/>
      <c r="D3871" s="56"/>
      <c r="E3871" s="56"/>
      <c r="F3871" s="56"/>
      <c r="G3871" s="56"/>
      <c r="CV3871" s="57"/>
      <c r="CX3871" s="57"/>
      <c r="CZ3871" s="57"/>
      <c r="DB3871" s="57"/>
      <c r="DD3871" s="57"/>
      <c r="DF3871" s="57"/>
      <c r="DH3871" s="57"/>
      <c r="DJ3871" s="57"/>
      <c r="DL3871" s="57"/>
      <c r="DN3871" s="57"/>
      <c r="DP3871" s="56"/>
      <c r="DR3871" s="56"/>
      <c r="DT3871" s="56"/>
      <c r="DV3871" s="56"/>
    </row>
    <row r="3872" spans="2:126" s="12" customFormat="1" ht="23.25">
      <c r="B3872" s="2" ph="1"/>
      <c r="C3872" s="56"/>
      <c r="D3872" s="56"/>
      <c r="E3872" s="56"/>
      <c r="F3872" s="56"/>
      <c r="G3872" s="56"/>
      <c r="CV3872" s="57"/>
      <c r="CX3872" s="57"/>
      <c r="CZ3872" s="57"/>
      <c r="DB3872" s="57"/>
      <c r="DD3872" s="57"/>
      <c r="DF3872" s="57"/>
      <c r="DH3872" s="57"/>
      <c r="DJ3872" s="57"/>
      <c r="DL3872" s="57"/>
      <c r="DN3872" s="57"/>
      <c r="DP3872" s="56"/>
      <c r="DR3872" s="56"/>
      <c r="DT3872" s="56"/>
      <c r="DV3872" s="56"/>
    </row>
    <row r="3873" spans="2:126" s="12" customFormat="1" ht="23.25">
      <c r="B3873" s="2" ph="1"/>
      <c r="C3873" s="56"/>
      <c r="D3873" s="56"/>
      <c r="E3873" s="56"/>
      <c r="F3873" s="56"/>
      <c r="G3873" s="56"/>
      <c r="CV3873" s="57"/>
      <c r="CX3873" s="57"/>
      <c r="CZ3873" s="57"/>
      <c r="DB3873" s="57"/>
      <c r="DD3873" s="57"/>
      <c r="DF3873" s="57"/>
      <c r="DH3873" s="57"/>
      <c r="DJ3873" s="57"/>
      <c r="DL3873" s="57"/>
      <c r="DN3873" s="57"/>
      <c r="DP3873" s="56"/>
      <c r="DR3873" s="56"/>
      <c r="DT3873" s="56"/>
      <c r="DV3873" s="56"/>
    </row>
    <row r="3874" spans="2:126" s="12" customFormat="1" ht="23.25">
      <c r="B3874" s="2" ph="1"/>
      <c r="C3874" s="56"/>
      <c r="D3874" s="56"/>
      <c r="E3874" s="56"/>
      <c r="F3874" s="56"/>
      <c r="G3874" s="56"/>
      <c r="CV3874" s="57"/>
      <c r="CX3874" s="57"/>
      <c r="CZ3874" s="57"/>
      <c r="DB3874" s="57"/>
      <c r="DD3874" s="57"/>
      <c r="DF3874" s="57"/>
      <c r="DH3874" s="57"/>
      <c r="DJ3874" s="57"/>
      <c r="DL3874" s="57"/>
      <c r="DN3874" s="57"/>
      <c r="DP3874" s="56"/>
      <c r="DR3874" s="56"/>
      <c r="DT3874" s="56"/>
      <c r="DV3874" s="56"/>
    </row>
    <row r="3875" spans="2:126" s="12" customFormat="1" ht="23.25">
      <c r="B3875" s="2" ph="1"/>
      <c r="C3875" s="56"/>
      <c r="D3875" s="56"/>
      <c r="E3875" s="56"/>
      <c r="F3875" s="56"/>
      <c r="G3875" s="56"/>
      <c r="CV3875" s="57"/>
      <c r="CX3875" s="57"/>
      <c r="CZ3875" s="57"/>
      <c r="DB3875" s="57"/>
      <c r="DD3875" s="57"/>
      <c r="DF3875" s="57"/>
      <c r="DH3875" s="57"/>
      <c r="DJ3875" s="57"/>
      <c r="DL3875" s="57"/>
      <c r="DN3875" s="57"/>
      <c r="DP3875" s="56"/>
      <c r="DR3875" s="56"/>
      <c r="DT3875" s="56"/>
      <c r="DV3875" s="56"/>
    </row>
    <row r="3876" spans="2:126" s="12" customFormat="1" ht="23.25">
      <c r="B3876" s="2" ph="1"/>
      <c r="C3876" s="56"/>
      <c r="D3876" s="56"/>
      <c r="E3876" s="56"/>
      <c r="F3876" s="56"/>
      <c r="G3876" s="56"/>
      <c r="CV3876" s="57"/>
      <c r="CX3876" s="57"/>
      <c r="CZ3876" s="57"/>
      <c r="DB3876" s="57"/>
      <c r="DD3876" s="57"/>
      <c r="DF3876" s="57"/>
      <c r="DH3876" s="57"/>
      <c r="DJ3876" s="57"/>
      <c r="DL3876" s="57"/>
      <c r="DN3876" s="57"/>
      <c r="DP3876" s="56"/>
      <c r="DR3876" s="56"/>
      <c r="DT3876" s="56"/>
      <c r="DV3876" s="56"/>
    </row>
    <row r="3877" spans="2:126" s="12" customFormat="1" ht="23.25">
      <c r="B3877" s="2" ph="1"/>
      <c r="C3877" s="56"/>
      <c r="D3877" s="56"/>
      <c r="E3877" s="56"/>
      <c r="F3877" s="56"/>
      <c r="G3877" s="56"/>
      <c r="CV3877" s="57"/>
      <c r="CX3877" s="57"/>
      <c r="CZ3877" s="57"/>
      <c r="DB3877" s="57"/>
      <c r="DD3877" s="57"/>
      <c r="DF3877" s="57"/>
      <c r="DH3877" s="57"/>
      <c r="DJ3877" s="57"/>
      <c r="DL3877" s="57"/>
      <c r="DN3877" s="57"/>
      <c r="DP3877" s="56"/>
      <c r="DR3877" s="56"/>
      <c r="DT3877" s="56"/>
      <c r="DV3877" s="56"/>
    </row>
    <row r="3878" spans="2:126" s="12" customFormat="1" ht="23.25">
      <c r="B3878" s="2" ph="1"/>
      <c r="C3878" s="56"/>
      <c r="D3878" s="56"/>
      <c r="E3878" s="56"/>
      <c r="F3878" s="56"/>
      <c r="G3878" s="56"/>
      <c r="CV3878" s="57"/>
      <c r="CX3878" s="57"/>
      <c r="CZ3878" s="57"/>
      <c r="DB3878" s="57"/>
      <c r="DD3878" s="57"/>
      <c r="DF3878" s="57"/>
      <c r="DH3878" s="57"/>
      <c r="DJ3878" s="57"/>
      <c r="DL3878" s="57"/>
      <c r="DN3878" s="57"/>
      <c r="DP3878" s="56"/>
      <c r="DR3878" s="56"/>
      <c r="DT3878" s="56"/>
      <c r="DV3878" s="56"/>
    </row>
    <row r="3879" spans="2:126" s="12" customFormat="1" ht="23.25">
      <c r="B3879" s="2" ph="1"/>
      <c r="C3879" s="56"/>
      <c r="D3879" s="56"/>
      <c r="E3879" s="56"/>
      <c r="F3879" s="56"/>
      <c r="G3879" s="56"/>
      <c r="CV3879" s="57"/>
      <c r="CX3879" s="57"/>
      <c r="CZ3879" s="57"/>
      <c r="DB3879" s="57"/>
      <c r="DD3879" s="57"/>
      <c r="DF3879" s="57"/>
      <c r="DH3879" s="57"/>
      <c r="DJ3879" s="57"/>
      <c r="DL3879" s="57"/>
      <c r="DN3879" s="57"/>
      <c r="DP3879" s="56"/>
      <c r="DR3879" s="56"/>
      <c r="DT3879" s="56"/>
      <c r="DV3879" s="56"/>
    </row>
    <row r="3880" spans="2:126" s="12" customFormat="1" ht="23.25">
      <c r="B3880" s="2" ph="1"/>
      <c r="C3880" s="56"/>
      <c r="D3880" s="56"/>
      <c r="E3880" s="56"/>
      <c r="F3880" s="56"/>
      <c r="G3880" s="56"/>
      <c r="CV3880" s="57"/>
      <c r="CX3880" s="57"/>
      <c r="CZ3880" s="57"/>
      <c r="DB3880" s="57"/>
      <c r="DD3880" s="57"/>
      <c r="DF3880" s="57"/>
      <c r="DH3880" s="57"/>
      <c r="DJ3880" s="57"/>
      <c r="DL3880" s="57"/>
      <c r="DN3880" s="57"/>
      <c r="DP3880" s="56"/>
      <c r="DR3880" s="56"/>
      <c r="DT3880" s="56"/>
      <c r="DV3880" s="56"/>
    </row>
    <row r="3881" spans="2:126" s="12" customFormat="1" ht="23.25">
      <c r="B3881" s="2" ph="1"/>
      <c r="C3881" s="56"/>
      <c r="D3881" s="56"/>
      <c r="E3881" s="56"/>
      <c r="F3881" s="56"/>
      <c r="G3881" s="56"/>
      <c r="CV3881" s="57"/>
      <c r="CX3881" s="57"/>
      <c r="CZ3881" s="57"/>
      <c r="DB3881" s="57"/>
      <c r="DD3881" s="57"/>
      <c r="DF3881" s="57"/>
      <c r="DH3881" s="57"/>
      <c r="DJ3881" s="57"/>
      <c r="DL3881" s="57"/>
      <c r="DN3881" s="57"/>
      <c r="DP3881" s="56"/>
      <c r="DR3881" s="56"/>
      <c r="DT3881" s="56"/>
      <c r="DV3881" s="56"/>
    </row>
    <row r="3882" spans="2:126" s="12" customFormat="1" ht="23.25">
      <c r="B3882" s="2" ph="1"/>
      <c r="C3882" s="56"/>
      <c r="D3882" s="56"/>
      <c r="E3882" s="56"/>
      <c r="F3882" s="56"/>
      <c r="G3882" s="56"/>
      <c r="CV3882" s="57"/>
      <c r="CX3882" s="57"/>
      <c r="CZ3882" s="57"/>
      <c r="DB3882" s="57"/>
      <c r="DD3882" s="57"/>
      <c r="DF3882" s="57"/>
      <c r="DH3882" s="57"/>
      <c r="DJ3882" s="57"/>
      <c r="DL3882" s="57"/>
      <c r="DN3882" s="57"/>
      <c r="DP3882" s="56"/>
      <c r="DR3882" s="56"/>
      <c r="DT3882" s="56"/>
      <c r="DV3882" s="56"/>
    </row>
    <row r="3883" spans="2:126" s="12" customFormat="1" ht="23.25">
      <c r="B3883" s="2" ph="1"/>
      <c r="C3883" s="56"/>
      <c r="D3883" s="56"/>
      <c r="E3883" s="56"/>
      <c r="F3883" s="56"/>
      <c r="G3883" s="56"/>
      <c r="CV3883" s="57"/>
      <c r="CX3883" s="57"/>
      <c r="CZ3883" s="57"/>
      <c r="DB3883" s="57"/>
      <c r="DD3883" s="57"/>
      <c r="DF3883" s="57"/>
      <c r="DH3883" s="57"/>
      <c r="DJ3883" s="57"/>
      <c r="DL3883" s="57"/>
      <c r="DN3883" s="57"/>
      <c r="DP3883" s="56"/>
      <c r="DR3883" s="56"/>
      <c r="DT3883" s="56"/>
      <c r="DV3883" s="56"/>
    </row>
    <row r="3884" spans="2:126" s="12" customFormat="1" ht="23.25">
      <c r="B3884" s="2" ph="1"/>
      <c r="C3884" s="56"/>
      <c r="D3884" s="56"/>
      <c r="E3884" s="56"/>
      <c r="F3884" s="56"/>
      <c r="G3884" s="56"/>
      <c r="CV3884" s="57"/>
      <c r="CX3884" s="57"/>
      <c r="CZ3884" s="57"/>
      <c r="DB3884" s="57"/>
      <c r="DD3884" s="57"/>
      <c r="DF3884" s="57"/>
      <c r="DH3884" s="57"/>
      <c r="DJ3884" s="57"/>
      <c r="DL3884" s="57"/>
      <c r="DN3884" s="57"/>
      <c r="DP3884" s="56"/>
      <c r="DR3884" s="56"/>
      <c r="DT3884" s="56"/>
      <c r="DV3884" s="56"/>
    </row>
    <row r="3885" spans="2:126" s="12" customFormat="1" ht="23.25">
      <c r="B3885" s="2" ph="1"/>
      <c r="C3885" s="56"/>
      <c r="D3885" s="56"/>
      <c r="E3885" s="56"/>
      <c r="F3885" s="56"/>
      <c r="G3885" s="56"/>
      <c r="CV3885" s="57"/>
      <c r="CX3885" s="57"/>
      <c r="CZ3885" s="57"/>
      <c r="DB3885" s="57"/>
      <c r="DD3885" s="57"/>
      <c r="DF3885" s="57"/>
      <c r="DH3885" s="57"/>
      <c r="DJ3885" s="57"/>
      <c r="DL3885" s="57"/>
      <c r="DN3885" s="57"/>
      <c r="DP3885" s="56"/>
      <c r="DR3885" s="56"/>
      <c r="DT3885" s="56"/>
      <c r="DV3885" s="56"/>
    </row>
    <row r="3886" spans="2:126" s="12" customFormat="1" ht="23.25">
      <c r="B3886" s="2" ph="1"/>
      <c r="C3886" s="56"/>
      <c r="D3886" s="56"/>
      <c r="E3886" s="56"/>
      <c r="F3886" s="56"/>
      <c r="G3886" s="56"/>
      <c r="CV3886" s="57"/>
      <c r="CX3886" s="57"/>
      <c r="CZ3886" s="57"/>
      <c r="DB3886" s="57"/>
      <c r="DD3886" s="57"/>
      <c r="DF3886" s="57"/>
      <c r="DH3886" s="57"/>
      <c r="DJ3886" s="57"/>
      <c r="DL3886" s="57"/>
      <c r="DN3886" s="57"/>
      <c r="DP3886" s="56"/>
      <c r="DR3886" s="56"/>
      <c r="DT3886" s="56"/>
      <c r="DV3886" s="56"/>
    </row>
    <row r="3887" spans="2:126" s="12" customFormat="1" ht="23.25">
      <c r="B3887" s="2" ph="1"/>
      <c r="C3887" s="56"/>
      <c r="D3887" s="56"/>
      <c r="E3887" s="56"/>
      <c r="F3887" s="56"/>
      <c r="G3887" s="56"/>
      <c r="CV3887" s="57"/>
      <c r="CX3887" s="57"/>
      <c r="CZ3887" s="57"/>
      <c r="DB3887" s="57"/>
      <c r="DD3887" s="57"/>
      <c r="DF3887" s="57"/>
      <c r="DH3887" s="57"/>
      <c r="DJ3887" s="57"/>
      <c r="DL3887" s="57"/>
      <c r="DN3887" s="57"/>
      <c r="DP3887" s="56"/>
      <c r="DR3887" s="56"/>
      <c r="DT3887" s="56"/>
      <c r="DV3887" s="56"/>
    </row>
    <row r="3888" spans="2:126" s="12" customFormat="1" ht="23.25">
      <c r="B3888" s="2" ph="1"/>
      <c r="C3888" s="56"/>
      <c r="D3888" s="56"/>
      <c r="E3888" s="56"/>
      <c r="F3888" s="56"/>
      <c r="G3888" s="56"/>
      <c r="CV3888" s="57"/>
      <c r="CX3888" s="57"/>
      <c r="CZ3888" s="57"/>
      <c r="DB3888" s="57"/>
      <c r="DD3888" s="57"/>
      <c r="DF3888" s="57"/>
      <c r="DH3888" s="57"/>
      <c r="DJ3888" s="57"/>
      <c r="DL3888" s="57"/>
      <c r="DN3888" s="57"/>
      <c r="DP3888" s="56"/>
      <c r="DR3888" s="56"/>
      <c r="DT3888" s="56"/>
      <c r="DV3888" s="56"/>
    </row>
    <row r="3889" spans="2:126" s="12" customFormat="1" ht="23.25">
      <c r="B3889" s="2" ph="1"/>
      <c r="C3889" s="56"/>
      <c r="D3889" s="56"/>
      <c r="E3889" s="56"/>
      <c r="F3889" s="56"/>
      <c r="G3889" s="56"/>
      <c r="CV3889" s="57"/>
      <c r="CX3889" s="57"/>
      <c r="CZ3889" s="57"/>
      <c r="DB3889" s="57"/>
      <c r="DD3889" s="57"/>
      <c r="DF3889" s="57"/>
      <c r="DH3889" s="57"/>
      <c r="DJ3889" s="57"/>
      <c r="DL3889" s="57"/>
      <c r="DN3889" s="57"/>
      <c r="DP3889" s="56"/>
      <c r="DR3889" s="56"/>
      <c r="DT3889" s="56"/>
      <c r="DV3889" s="56"/>
    </row>
    <row r="3890" spans="2:126" s="12" customFormat="1" ht="23.25">
      <c r="B3890" s="2" ph="1"/>
      <c r="C3890" s="56"/>
      <c r="D3890" s="56"/>
      <c r="E3890" s="56"/>
      <c r="F3890" s="56"/>
      <c r="G3890" s="56"/>
      <c r="CV3890" s="57"/>
      <c r="CX3890" s="57"/>
      <c r="CZ3890" s="57"/>
      <c r="DB3890" s="57"/>
      <c r="DD3890" s="57"/>
      <c r="DF3890" s="57"/>
      <c r="DH3890" s="57"/>
      <c r="DJ3890" s="57"/>
      <c r="DL3890" s="57"/>
      <c r="DN3890" s="57"/>
      <c r="DP3890" s="56"/>
      <c r="DR3890" s="56"/>
      <c r="DT3890" s="56"/>
      <c r="DV3890" s="56"/>
    </row>
    <row r="3891" spans="2:126" s="12" customFormat="1" ht="23.25">
      <c r="B3891" s="2" ph="1"/>
      <c r="C3891" s="56"/>
      <c r="D3891" s="56"/>
      <c r="E3891" s="56"/>
      <c r="F3891" s="56"/>
      <c r="G3891" s="56"/>
      <c r="CV3891" s="57"/>
      <c r="CX3891" s="57"/>
      <c r="CZ3891" s="57"/>
      <c r="DB3891" s="57"/>
      <c r="DD3891" s="57"/>
      <c r="DF3891" s="57"/>
      <c r="DH3891" s="57"/>
      <c r="DJ3891" s="57"/>
      <c r="DL3891" s="57"/>
      <c r="DN3891" s="57"/>
      <c r="DP3891" s="56"/>
      <c r="DR3891" s="56"/>
      <c r="DT3891" s="56"/>
      <c r="DV3891" s="56"/>
    </row>
    <row r="3892" spans="2:126" s="12" customFormat="1" ht="23.25">
      <c r="B3892" s="2" ph="1"/>
      <c r="C3892" s="56"/>
      <c r="D3892" s="56"/>
      <c r="E3892" s="56"/>
      <c r="F3892" s="56"/>
      <c r="G3892" s="56"/>
      <c r="CV3892" s="57"/>
      <c r="CX3892" s="57"/>
      <c r="CZ3892" s="57"/>
      <c r="DB3892" s="57"/>
      <c r="DD3892" s="57"/>
      <c r="DF3892" s="57"/>
      <c r="DH3892" s="57"/>
      <c r="DJ3892" s="57"/>
      <c r="DL3892" s="57"/>
      <c r="DN3892" s="57"/>
      <c r="DP3892" s="56"/>
      <c r="DR3892" s="56"/>
      <c r="DT3892" s="56"/>
      <c r="DV3892" s="56"/>
    </row>
    <row r="3893" spans="2:126" s="12" customFormat="1" ht="23.25">
      <c r="B3893" s="2" ph="1"/>
      <c r="C3893" s="56"/>
      <c r="D3893" s="56"/>
      <c r="E3893" s="56"/>
      <c r="F3893" s="56"/>
      <c r="G3893" s="56"/>
      <c r="CV3893" s="57"/>
      <c r="CX3893" s="57"/>
      <c r="CZ3893" s="57"/>
      <c r="DB3893" s="57"/>
      <c r="DD3893" s="57"/>
      <c r="DF3893" s="57"/>
      <c r="DH3893" s="57"/>
      <c r="DJ3893" s="57"/>
      <c r="DL3893" s="57"/>
      <c r="DN3893" s="57"/>
      <c r="DP3893" s="56"/>
      <c r="DR3893" s="56"/>
      <c r="DT3893" s="56"/>
      <c r="DV3893" s="56"/>
    </row>
    <row r="3894" spans="2:126" s="12" customFormat="1" ht="23.25">
      <c r="B3894" s="2" ph="1"/>
      <c r="C3894" s="56"/>
      <c r="D3894" s="56"/>
      <c r="E3894" s="56"/>
      <c r="F3894" s="56"/>
      <c r="G3894" s="56"/>
      <c r="CV3894" s="57"/>
      <c r="CX3894" s="57"/>
      <c r="CZ3894" s="57"/>
      <c r="DB3894" s="57"/>
      <c r="DD3894" s="57"/>
      <c r="DF3894" s="57"/>
      <c r="DH3894" s="57"/>
      <c r="DJ3894" s="57"/>
      <c r="DL3894" s="57"/>
      <c r="DN3894" s="57"/>
      <c r="DP3894" s="56"/>
      <c r="DR3894" s="56"/>
      <c r="DT3894" s="56"/>
      <c r="DV3894" s="56"/>
    </row>
    <row r="3895" spans="2:126" s="12" customFormat="1" ht="23.25">
      <c r="B3895" s="2" ph="1"/>
      <c r="C3895" s="56"/>
      <c r="D3895" s="56"/>
      <c r="E3895" s="56"/>
      <c r="F3895" s="56"/>
      <c r="G3895" s="56"/>
      <c r="CV3895" s="57"/>
      <c r="CX3895" s="57"/>
      <c r="CZ3895" s="57"/>
      <c r="DB3895" s="57"/>
      <c r="DD3895" s="57"/>
      <c r="DF3895" s="57"/>
      <c r="DH3895" s="57"/>
      <c r="DJ3895" s="57"/>
      <c r="DL3895" s="57"/>
      <c r="DN3895" s="57"/>
      <c r="DP3895" s="56"/>
      <c r="DR3895" s="56"/>
      <c r="DT3895" s="56"/>
      <c r="DV3895" s="56"/>
    </row>
    <row r="3896" spans="2:126" s="12" customFormat="1" ht="23.25">
      <c r="B3896" s="2" ph="1"/>
      <c r="C3896" s="56"/>
      <c r="D3896" s="56"/>
      <c r="E3896" s="56"/>
      <c r="F3896" s="56"/>
      <c r="G3896" s="56"/>
      <c r="CV3896" s="57"/>
      <c r="CX3896" s="57"/>
      <c r="CZ3896" s="57"/>
      <c r="DB3896" s="57"/>
      <c r="DD3896" s="57"/>
      <c r="DF3896" s="57"/>
      <c r="DH3896" s="57"/>
      <c r="DJ3896" s="57"/>
      <c r="DL3896" s="57"/>
      <c r="DN3896" s="57"/>
      <c r="DP3896" s="56"/>
      <c r="DR3896" s="56"/>
      <c r="DT3896" s="56"/>
      <c r="DV3896" s="56"/>
    </row>
    <row r="3897" spans="2:126" s="12" customFormat="1" ht="23.25">
      <c r="B3897" s="2" ph="1"/>
      <c r="C3897" s="56"/>
      <c r="D3897" s="56"/>
      <c r="E3897" s="56"/>
      <c r="F3897" s="56"/>
      <c r="G3897" s="56"/>
      <c r="CV3897" s="57"/>
      <c r="CX3897" s="57"/>
      <c r="CZ3897" s="57"/>
      <c r="DB3897" s="57"/>
      <c r="DD3897" s="57"/>
      <c r="DF3897" s="57"/>
      <c r="DH3897" s="57"/>
      <c r="DJ3897" s="57"/>
      <c r="DL3897" s="57"/>
      <c r="DN3897" s="57"/>
      <c r="DP3897" s="56"/>
      <c r="DR3897" s="56"/>
      <c r="DT3897" s="56"/>
      <c r="DV3897" s="56"/>
    </row>
    <row r="3898" spans="2:126" s="12" customFormat="1" ht="23.25">
      <c r="B3898" s="2" ph="1"/>
      <c r="C3898" s="56"/>
      <c r="D3898" s="56"/>
      <c r="E3898" s="56"/>
      <c r="F3898" s="56"/>
      <c r="G3898" s="56"/>
      <c r="CV3898" s="57"/>
      <c r="CX3898" s="57"/>
      <c r="CZ3898" s="57"/>
      <c r="DB3898" s="57"/>
      <c r="DD3898" s="57"/>
      <c r="DF3898" s="57"/>
      <c r="DH3898" s="57"/>
      <c r="DJ3898" s="57"/>
      <c r="DL3898" s="57"/>
      <c r="DN3898" s="57"/>
      <c r="DP3898" s="56"/>
      <c r="DR3898" s="56"/>
      <c r="DT3898" s="56"/>
      <c r="DV3898" s="56"/>
    </row>
    <row r="3899" spans="2:126" s="12" customFormat="1" ht="23.25">
      <c r="B3899" s="2" ph="1"/>
      <c r="C3899" s="56"/>
      <c r="D3899" s="56"/>
      <c r="E3899" s="56"/>
      <c r="F3899" s="56"/>
      <c r="G3899" s="56"/>
      <c r="CV3899" s="57"/>
      <c r="CX3899" s="57"/>
      <c r="CZ3899" s="57"/>
      <c r="DB3899" s="57"/>
      <c r="DD3899" s="57"/>
      <c r="DF3899" s="57"/>
      <c r="DH3899" s="57"/>
      <c r="DJ3899" s="57"/>
      <c r="DL3899" s="57"/>
      <c r="DN3899" s="57"/>
      <c r="DP3899" s="56"/>
      <c r="DR3899" s="56"/>
      <c r="DT3899" s="56"/>
      <c r="DV3899" s="56"/>
    </row>
    <row r="3900" spans="2:126" s="12" customFormat="1" ht="23.25">
      <c r="B3900" s="2" ph="1"/>
      <c r="C3900" s="56"/>
      <c r="D3900" s="56"/>
      <c r="E3900" s="56"/>
      <c r="F3900" s="56"/>
      <c r="G3900" s="56"/>
      <c r="CV3900" s="57"/>
      <c r="CX3900" s="57"/>
      <c r="CZ3900" s="57"/>
      <c r="DB3900" s="57"/>
      <c r="DD3900" s="57"/>
      <c r="DF3900" s="57"/>
      <c r="DH3900" s="57"/>
      <c r="DJ3900" s="57"/>
      <c r="DL3900" s="57"/>
      <c r="DN3900" s="57"/>
      <c r="DP3900" s="56"/>
      <c r="DR3900" s="56"/>
      <c r="DT3900" s="56"/>
      <c r="DV3900" s="56"/>
    </row>
    <row r="3901" spans="2:126" s="12" customFormat="1" ht="23.25">
      <c r="B3901" s="2" ph="1"/>
      <c r="C3901" s="56"/>
      <c r="D3901" s="56"/>
      <c r="E3901" s="56"/>
      <c r="F3901" s="56"/>
      <c r="G3901" s="56"/>
      <c r="CV3901" s="57"/>
      <c r="CX3901" s="57"/>
      <c r="CZ3901" s="57"/>
      <c r="DB3901" s="57"/>
      <c r="DD3901" s="57"/>
      <c r="DF3901" s="57"/>
      <c r="DH3901" s="57"/>
      <c r="DJ3901" s="57"/>
      <c r="DL3901" s="57"/>
      <c r="DN3901" s="57"/>
      <c r="DP3901" s="56"/>
      <c r="DR3901" s="56"/>
      <c r="DT3901" s="56"/>
      <c r="DV3901" s="56"/>
    </row>
    <row r="3902" spans="2:126" s="12" customFormat="1" ht="23.25">
      <c r="B3902" s="2" ph="1"/>
      <c r="C3902" s="56"/>
      <c r="D3902" s="56"/>
      <c r="E3902" s="56"/>
      <c r="F3902" s="56"/>
      <c r="G3902" s="56"/>
      <c r="CV3902" s="57"/>
      <c r="CX3902" s="57"/>
      <c r="CZ3902" s="57"/>
      <c r="DB3902" s="57"/>
      <c r="DD3902" s="57"/>
      <c r="DF3902" s="57"/>
      <c r="DH3902" s="57"/>
      <c r="DJ3902" s="57"/>
      <c r="DL3902" s="57"/>
      <c r="DN3902" s="57"/>
      <c r="DP3902" s="56"/>
      <c r="DR3902" s="56"/>
      <c r="DT3902" s="56"/>
      <c r="DV3902" s="56"/>
    </row>
    <row r="3903" spans="2:126" s="12" customFormat="1" ht="23.25">
      <c r="B3903" s="2" ph="1"/>
      <c r="C3903" s="56"/>
      <c r="D3903" s="56"/>
      <c r="E3903" s="56"/>
      <c r="F3903" s="56"/>
      <c r="G3903" s="56"/>
      <c r="CV3903" s="57"/>
      <c r="CX3903" s="57"/>
      <c r="CZ3903" s="57"/>
      <c r="DB3903" s="57"/>
      <c r="DD3903" s="57"/>
      <c r="DF3903" s="57"/>
      <c r="DH3903" s="57"/>
      <c r="DJ3903" s="57"/>
      <c r="DL3903" s="57"/>
      <c r="DN3903" s="57"/>
      <c r="DP3903" s="56"/>
      <c r="DR3903" s="56"/>
      <c r="DT3903" s="56"/>
      <c r="DV3903" s="56"/>
    </row>
    <row r="3904" spans="2:126" s="12" customFormat="1" ht="23.25">
      <c r="B3904" s="2" ph="1"/>
      <c r="C3904" s="56"/>
      <c r="D3904" s="56"/>
      <c r="E3904" s="56"/>
      <c r="F3904" s="56"/>
      <c r="G3904" s="56"/>
      <c r="CV3904" s="57"/>
      <c r="CX3904" s="57"/>
      <c r="CZ3904" s="57"/>
      <c r="DB3904" s="57"/>
      <c r="DD3904" s="57"/>
      <c r="DF3904" s="57"/>
      <c r="DH3904" s="57"/>
      <c r="DJ3904" s="57"/>
      <c r="DL3904" s="57"/>
      <c r="DN3904" s="57"/>
      <c r="DP3904" s="56"/>
      <c r="DR3904" s="56"/>
      <c r="DT3904" s="56"/>
      <c r="DV3904" s="56"/>
    </row>
    <row r="3905" spans="2:126" s="12" customFormat="1" ht="23.25">
      <c r="B3905" s="2" ph="1"/>
      <c r="C3905" s="56"/>
      <c r="D3905" s="56"/>
      <c r="E3905" s="56"/>
      <c r="F3905" s="56"/>
      <c r="G3905" s="56"/>
      <c r="CV3905" s="57"/>
      <c r="CX3905" s="57"/>
      <c r="CZ3905" s="57"/>
      <c r="DB3905" s="57"/>
      <c r="DD3905" s="57"/>
      <c r="DF3905" s="57"/>
      <c r="DH3905" s="57"/>
      <c r="DJ3905" s="57"/>
      <c r="DL3905" s="57"/>
      <c r="DN3905" s="57"/>
      <c r="DP3905" s="56"/>
      <c r="DR3905" s="56"/>
      <c r="DT3905" s="56"/>
      <c r="DV3905" s="56"/>
    </row>
    <row r="3906" spans="2:126" s="12" customFormat="1" ht="23.25">
      <c r="B3906" s="2" ph="1"/>
      <c r="C3906" s="56"/>
      <c r="D3906" s="56"/>
      <c r="E3906" s="56"/>
      <c r="F3906" s="56"/>
      <c r="G3906" s="56"/>
      <c r="CV3906" s="57"/>
      <c r="CX3906" s="57"/>
      <c r="CZ3906" s="57"/>
      <c r="DB3906" s="57"/>
      <c r="DD3906" s="57"/>
      <c r="DF3906" s="57"/>
      <c r="DH3906" s="57"/>
      <c r="DJ3906" s="57"/>
      <c r="DL3906" s="57"/>
      <c r="DN3906" s="57"/>
      <c r="DP3906" s="56"/>
      <c r="DR3906" s="56"/>
      <c r="DT3906" s="56"/>
      <c r="DV3906" s="56"/>
    </row>
    <row r="3907" spans="2:126" s="12" customFormat="1" ht="23.25">
      <c r="B3907" s="2" ph="1"/>
      <c r="C3907" s="56"/>
      <c r="D3907" s="56"/>
      <c r="E3907" s="56"/>
      <c r="F3907" s="56"/>
      <c r="G3907" s="56"/>
      <c r="CV3907" s="57"/>
      <c r="CX3907" s="57"/>
      <c r="CZ3907" s="57"/>
      <c r="DB3907" s="57"/>
      <c r="DD3907" s="57"/>
      <c r="DF3907" s="57"/>
      <c r="DH3907" s="57"/>
      <c r="DJ3907" s="57"/>
      <c r="DL3907" s="57"/>
      <c r="DN3907" s="57"/>
      <c r="DP3907" s="56"/>
      <c r="DR3907" s="56"/>
      <c r="DT3907" s="56"/>
      <c r="DV3907" s="56"/>
    </row>
    <row r="3908" spans="2:126" s="12" customFormat="1" ht="23.25">
      <c r="B3908" s="2" ph="1"/>
      <c r="C3908" s="56"/>
      <c r="D3908" s="56"/>
      <c r="E3908" s="56"/>
      <c r="F3908" s="56"/>
      <c r="G3908" s="56"/>
      <c r="CV3908" s="57"/>
      <c r="CX3908" s="57"/>
      <c r="CZ3908" s="57"/>
      <c r="DB3908" s="57"/>
      <c r="DD3908" s="57"/>
      <c r="DF3908" s="57"/>
      <c r="DH3908" s="57"/>
      <c r="DJ3908" s="57"/>
      <c r="DL3908" s="57"/>
      <c r="DN3908" s="57"/>
      <c r="DP3908" s="56"/>
      <c r="DR3908" s="56"/>
      <c r="DT3908" s="56"/>
      <c r="DV3908" s="56"/>
    </row>
    <row r="3909" spans="2:126" s="12" customFormat="1" ht="23.25">
      <c r="B3909" s="2" ph="1"/>
      <c r="C3909" s="56"/>
      <c r="D3909" s="56"/>
      <c r="E3909" s="56"/>
      <c r="F3909" s="56"/>
      <c r="G3909" s="56"/>
      <c r="CV3909" s="57"/>
      <c r="CX3909" s="57"/>
      <c r="CZ3909" s="57"/>
      <c r="DB3909" s="57"/>
      <c r="DD3909" s="57"/>
      <c r="DF3909" s="57"/>
      <c r="DH3909" s="57"/>
      <c r="DJ3909" s="57"/>
      <c r="DL3909" s="57"/>
      <c r="DN3909" s="57"/>
      <c r="DP3909" s="56"/>
      <c r="DR3909" s="56"/>
      <c r="DT3909" s="56"/>
      <c r="DV3909" s="56"/>
    </row>
    <row r="3910" spans="2:126" s="12" customFormat="1" ht="23.25">
      <c r="B3910" s="2" ph="1"/>
      <c r="C3910" s="56"/>
      <c r="D3910" s="56"/>
      <c r="E3910" s="56"/>
      <c r="F3910" s="56"/>
      <c r="G3910" s="56"/>
      <c r="CV3910" s="57"/>
      <c r="CX3910" s="57"/>
      <c r="CZ3910" s="57"/>
      <c r="DB3910" s="57"/>
      <c r="DD3910" s="57"/>
      <c r="DF3910" s="57"/>
      <c r="DH3910" s="57"/>
      <c r="DJ3910" s="57"/>
      <c r="DL3910" s="57"/>
      <c r="DN3910" s="57"/>
      <c r="DP3910" s="56"/>
      <c r="DR3910" s="56"/>
      <c r="DT3910" s="56"/>
      <c r="DV3910" s="56"/>
    </row>
    <row r="4260" spans="2:126" s="12" customFormat="1" ht="23.25">
      <c r="B4260" s="2" ph="1"/>
      <c r="C4260" s="56"/>
      <c r="D4260" s="56"/>
      <c r="E4260" s="56"/>
      <c r="F4260" s="56"/>
      <c r="G4260" s="56"/>
      <c r="CV4260" s="57"/>
      <c r="CX4260" s="57"/>
      <c r="CZ4260" s="57"/>
      <c r="DB4260" s="57"/>
      <c r="DD4260" s="57"/>
      <c r="DF4260" s="57"/>
      <c r="DH4260" s="57"/>
      <c r="DJ4260" s="57"/>
      <c r="DL4260" s="57"/>
      <c r="DN4260" s="57"/>
      <c r="DP4260" s="56"/>
      <c r="DR4260" s="56"/>
      <c r="DT4260" s="56"/>
      <c r="DV4260" s="56"/>
    </row>
    <row r="4266" spans="2:126" s="12" customFormat="1" ht="23.25">
      <c r="B4266" s="2" ph="1"/>
      <c r="C4266" s="56"/>
      <c r="D4266" s="56"/>
      <c r="E4266" s="56"/>
      <c r="F4266" s="56"/>
      <c r="G4266" s="56"/>
      <c r="CV4266" s="57"/>
      <c r="CX4266" s="57"/>
      <c r="CZ4266" s="57"/>
      <c r="DB4266" s="57"/>
      <c r="DD4266" s="57"/>
      <c r="DF4266" s="57"/>
      <c r="DH4266" s="57"/>
      <c r="DJ4266" s="57"/>
      <c r="DL4266" s="57"/>
      <c r="DN4266" s="57"/>
      <c r="DP4266" s="56"/>
      <c r="DR4266" s="56"/>
      <c r="DT4266" s="56"/>
      <c r="DV4266" s="56"/>
    </row>
    <row r="4267" spans="2:126" s="12" customFormat="1" ht="23.25">
      <c r="B4267" s="2" ph="1"/>
      <c r="C4267" s="56"/>
      <c r="D4267" s="56"/>
      <c r="E4267" s="56"/>
      <c r="F4267" s="56"/>
      <c r="G4267" s="56"/>
      <c r="CV4267" s="57"/>
      <c r="CX4267" s="57"/>
      <c r="CZ4267" s="57"/>
      <c r="DB4267" s="57"/>
      <c r="DD4267" s="57"/>
      <c r="DF4267" s="57"/>
      <c r="DH4267" s="57"/>
      <c r="DJ4267" s="57"/>
      <c r="DL4267" s="57"/>
      <c r="DN4267" s="57"/>
      <c r="DP4267" s="56"/>
      <c r="DR4267" s="56"/>
      <c r="DT4267" s="56"/>
      <c r="DV4267" s="56"/>
    </row>
    <row r="4268" spans="2:126" s="12" customFormat="1" ht="23.25">
      <c r="B4268" s="2" ph="1"/>
      <c r="C4268" s="56"/>
      <c r="D4268" s="56"/>
      <c r="E4268" s="56"/>
      <c r="F4268" s="56"/>
      <c r="G4268" s="56"/>
      <c r="CV4268" s="57"/>
      <c r="CX4268" s="57"/>
      <c r="CZ4268" s="57"/>
      <c r="DB4268" s="57"/>
      <c r="DD4268" s="57"/>
      <c r="DF4268" s="57"/>
      <c r="DH4268" s="57"/>
      <c r="DJ4268" s="57"/>
      <c r="DL4268" s="57"/>
      <c r="DN4268" s="57"/>
      <c r="DP4268" s="56"/>
      <c r="DR4268" s="56"/>
      <c r="DT4268" s="56"/>
      <c r="DV4268" s="56"/>
    </row>
    <row r="4269" spans="2:126" s="12" customFormat="1" ht="23.25">
      <c r="B4269" s="2" ph="1"/>
      <c r="C4269" s="56"/>
      <c r="D4269" s="56"/>
      <c r="E4269" s="56"/>
      <c r="F4269" s="56"/>
      <c r="G4269" s="56"/>
      <c r="CV4269" s="57"/>
      <c r="CX4269" s="57"/>
      <c r="CZ4269" s="57"/>
      <c r="DB4269" s="57"/>
      <c r="DD4269" s="57"/>
      <c r="DF4269" s="57"/>
      <c r="DH4269" s="57"/>
      <c r="DJ4269" s="57"/>
      <c r="DL4269" s="57"/>
      <c r="DN4269" s="57"/>
      <c r="DP4269" s="56"/>
      <c r="DR4269" s="56"/>
      <c r="DT4269" s="56"/>
      <c r="DV4269" s="56"/>
    </row>
    <row r="4274" spans="2:126" s="12" customFormat="1" ht="23.25">
      <c r="B4274" s="2" ph="1"/>
      <c r="C4274" s="56"/>
      <c r="D4274" s="56"/>
      <c r="E4274" s="56"/>
      <c r="F4274" s="56"/>
      <c r="G4274" s="56"/>
      <c r="CV4274" s="57"/>
      <c r="CX4274" s="57"/>
      <c r="CZ4274" s="57"/>
      <c r="DB4274" s="57"/>
      <c r="DD4274" s="57"/>
      <c r="DF4274" s="57"/>
      <c r="DH4274" s="57"/>
      <c r="DJ4274" s="57"/>
      <c r="DL4274" s="57"/>
      <c r="DN4274" s="57"/>
      <c r="DP4274" s="56"/>
      <c r="DR4274" s="56"/>
      <c r="DT4274" s="56"/>
      <c r="DV4274" s="56"/>
    </row>
    <row r="4275" spans="2:126" s="12" customFormat="1" ht="23.25">
      <c r="B4275" s="2" ph="1"/>
      <c r="C4275" s="56"/>
      <c r="D4275" s="56"/>
      <c r="E4275" s="56"/>
      <c r="F4275" s="56"/>
      <c r="G4275" s="56"/>
      <c r="CV4275" s="57"/>
      <c r="CX4275" s="57"/>
      <c r="CZ4275" s="57"/>
      <c r="DB4275" s="57"/>
      <c r="DD4275" s="57"/>
      <c r="DF4275" s="57"/>
      <c r="DH4275" s="57"/>
      <c r="DJ4275" s="57"/>
      <c r="DL4275" s="57"/>
      <c r="DN4275" s="57"/>
      <c r="DP4275" s="56"/>
      <c r="DR4275" s="56"/>
      <c r="DT4275" s="56"/>
      <c r="DV4275" s="56"/>
    </row>
    <row r="4276" spans="2:126" s="12" customFormat="1" ht="23.25">
      <c r="B4276" s="2" ph="1"/>
      <c r="C4276" s="56"/>
      <c r="D4276" s="56"/>
      <c r="E4276" s="56"/>
      <c r="F4276" s="56"/>
      <c r="G4276" s="56"/>
      <c r="CV4276" s="57"/>
      <c r="CX4276" s="57"/>
      <c r="CZ4276" s="57"/>
      <c r="DB4276" s="57"/>
      <c r="DD4276" s="57"/>
      <c r="DF4276" s="57"/>
      <c r="DH4276" s="57"/>
      <c r="DJ4276" s="57"/>
      <c r="DL4276" s="57"/>
      <c r="DN4276" s="57"/>
      <c r="DP4276" s="56"/>
      <c r="DR4276" s="56"/>
      <c r="DT4276" s="56"/>
      <c r="DV4276" s="56"/>
    </row>
    <row r="4277" spans="2:126" s="12" customFormat="1" ht="23.25">
      <c r="B4277" s="2" ph="1"/>
      <c r="C4277" s="56"/>
      <c r="D4277" s="56"/>
      <c r="E4277" s="56"/>
      <c r="F4277" s="56"/>
      <c r="G4277" s="56"/>
      <c r="CV4277" s="57"/>
      <c r="CX4277" s="57"/>
      <c r="CZ4277" s="57"/>
      <c r="DB4277" s="57"/>
      <c r="DD4277" s="57"/>
      <c r="DF4277" s="57"/>
      <c r="DH4277" s="57"/>
      <c r="DJ4277" s="57"/>
      <c r="DL4277" s="57"/>
      <c r="DN4277" s="57"/>
      <c r="DP4277" s="56"/>
      <c r="DR4277" s="56"/>
      <c r="DT4277" s="56"/>
      <c r="DV4277" s="56"/>
    </row>
    <row r="4280" spans="2:126" s="12" customFormat="1" ht="23.25">
      <c r="B4280" s="2" ph="1"/>
      <c r="C4280" s="56"/>
      <c r="D4280" s="56"/>
      <c r="E4280" s="56"/>
      <c r="F4280" s="56"/>
      <c r="G4280" s="56"/>
      <c r="CV4280" s="57"/>
      <c r="CX4280" s="57"/>
      <c r="CZ4280" s="57"/>
      <c r="DB4280" s="57"/>
      <c r="DD4280" s="57"/>
      <c r="DF4280" s="57"/>
      <c r="DH4280" s="57"/>
      <c r="DJ4280" s="57"/>
      <c r="DL4280" s="57"/>
      <c r="DN4280" s="57"/>
      <c r="DP4280" s="56"/>
      <c r="DR4280" s="56"/>
      <c r="DT4280" s="56"/>
      <c r="DV4280" s="56"/>
    </row>
    <row r="4281" spans="2:126" s="12" customFormat="1" ht="23.25">
      <c r="B4281" s="2" ph="1"/>
      <c r="C4281" s="56"/>
      <c r="D4281" s="56"/>
      <c r="E4281" s="56"/>
      <c r="F4281" s="56"/>
      <c r="G4281" s="56"/>
      <c r="CV4281" s="57"/>
      <c r="CX4281" s="57"/>
      <c r="CZ4281" s="57"/>
      <c r="DB4281" s="57"/>
      <c r="DD4281" s="57"/>
      <c r="DF4281" s="57"/>
      <c r="DH4281" s="57"/>
      <c r="DJ4281" s="57"/>
      <c r="DL4281" s="57"/>
      <c r="DN4281" s="57"/>
      <c r="DP4281" s="56"/>
      <c r="DR4281" s="56"/>
      <c r="DT4281" s="56"/>
      <c r="DV4281" s="56"/>
    </row>
    <row r="4282" spans="2:126" s="12" customFormat="1" ht="23.25">
      <c r="B4282" s="2" ph="1"/>
      <c r="C4282" s="56"/>
      <c r="D4282" s="56"/>
      <c r="E4282" s="56"/>
      <c r="F4282" s="56"/>
      <c r="G4282" s="56"/>
      <c r="CV4282" s="57"/>
      <c r="CX4282" s="57"/>
      <c r="CZ4282" s="57"/>
      <c r="DB4282" s="57"/>
      <c r="DD4282" s="57"/>
      <c r="DF4282" s="57"/>
      <c r="DH4282" s="57"/>
      <c r="DJ4282" s="57"/>
      <c r="DL4282" s="57"/>
      <c r="DN4282" s="57"/>
      <c r="DP4282" s="56"/>
      <c r="DR4282" s="56"/>
      <c r="DT4282" s="56"/>
      <c r="DV4282" s="56"/>
    </row>
    <row r="4283" spans="2:126" s="12" customFormat="1" ht="23.25">
      <c r="B4283" s="2" ph="1"/>
      <c r="C4283" s="56"/>
      <c r="D4283" s="56"/>
      <c r="E4283" s="56"/>
      <c r="F4283" s="56"/>
      <c r="G4283" s="56"/>
      <c r="CV4283" s="57"/>
      <c r="CX4283" s="57"/>
      <c r="CZ4283" s="57"/>
      <c r="DB4283" s="57"/>
      <c r="DD4283" s="57"/>
      <c r="DF4283" s="57"/>
      <c r="DH4283" s="57"/>
      <c r="DJ4283" s="57"/>
      <c r="DL4283" s="57"/>
      <c r="DN4283" s="57"/>
      <c r="DP4283" s="56"/>
      <c r="DR4283" s="56"/>
      <c r="DT4283" s="56"/>
      <c r="DV4283" s="56"/>
    </row>
    <row r="4284" spans="2:126" s="12" customFormat="1" ht="23.25">
      <c r="B4284" s="2" ph="1"/>
      <c r="C4284" s="56"/>
      <c r="D4284" s="56"/>
      <c r="E4284" s="56"/>
      <c r="F4284" s="56"/>
      <c r="G4284" s="56"/>
      <c r="CV4284" s="57"/>
      <c r="CX4284" s="57"/>
      <c r="CZ4284" s="57"/>
      <c r="DB4284" s="57"/>
      <c r="DD4284" s="57"/>
      <c r="DF4284" s="57"/>
      <c r="DH4284" s="57"/>
      <c r="DJ4284" s="57"/>
      <c r="DL4284" s="57"/>
      <c r="DN4284" s="57"/>
      <c r="DP4284" s="56"/>
      <c r="DR4284" s="56"/>
      <c r="DT4284" s="56"/>
      <c r="DV4284" s="56"/>
    </row>
    <row r="4285" spans="2:126" s="12" customFormat="1" ht="23.25">
      <c r="B4285" s="2" ph="1"/>
      <c r="C4285" s="56"/>
      <c r="D4285" s="56"/>
      <c r="E4285" s="56"/>
      <c r="F4285" s="56"/>
      <c r="G4285" s="56"/>
      <c r="CV4285" s="57"/>
      <c r="CX4285" s="57"/>
      <c r="CZ4285" s="57"/>
      <c r="DB4285" s="57"/>
      <c r="DD4285" s="57"/>
      <c r="DF4285" s="57"/>
      <c r="DH4285" s="57"/>
      <c r="DJ4285" s="57"/>
      <c r="DL4285" s="57"/>
      <c r="DN4285" s="57"/>
      <c r="DP4285" s="56"/>
      <c r="DR4285" s="56"/>
      <c r="DT4285" s="56"/>
      <c r="DV4285" s="56"/>
    </row>
    <row r="4286" spans="2:126" s="12" customFormat="1" ht="23.25">
      <c r="B4286" s="2" ph="1"/>
      <c r="C4286" s="56"/>
      <c r="D4286" s="56"/>
      <c r="E4286" s="56"/>
      <c r="F4286" s="56"/>
      <c r="G4286" s="56"/>
      <c r="CV4286" s="57"/>
      <c r="CX4286" s="57"/>
      <c r="CZ4286" s="57"/>
      <c r="DB4286" s="57"/>
      <c r="DD4286" s="57"/>
      <c r="DF4286" s="57"/>
      <c r="DH4286" s="57"/>
      <c r="DJ4286" s="57"/>
      <c r="DL4286" s="57"/>
      <c r="DN4286" s="57"/>
      <c r="DP4286" s="56"/>
      <c r="DR4286" s="56"/>
      <c r="DT4286" s="56"/>
      <c r="DV4286" s="56"/>
    </row>
    <row r="4287" spans="2:126" s="12" customFormat="1" ht="23.25">
      <c r="B4287" s="2" ph="1"/>
      <c r="C4287" s="56"/>
      <c r="D4287" s="56"/>
      <c r="E4287" s="56"/>
      <c r="F4287" s="56"/>
      <c r="G4287" s="56"/>
      <c r="CV4287" s="57"/>
      <c r="CX4287" s="57"/>
      <c r="CZ4287" s="57"/>
      <c r="DB4287" s="57"/>
      <c r="DD4287" s="57"/>
      <c r="DF4287" s="57"/>
      <c r="DH4287" s="57"/>
      <c r="DJ4287" s="57"/>
      <c r="DL4287" s="57"/>
      <c r="DN4287" s="57"/>
      <c r="DP4287" s="56"/>
      <c r="DR4287" s="56"/>
      <c r="DT4287" s="56"/>
      <c r="DV4287" s="56"/>
    </row>
    <row r="4288" spans="2:126" s="12" customFormat="1" ht="23.25">
      <c r="B4288" s="2" ph="1"/>
      <c r="C4288" s="56"/>
      <c r="D4288" s="56"/>
      <c r="E4288" s="56"/>
      <c r="F4288" s="56"/>
      <c r="G4288" s="56"/>
      <c r="CV4288" s="57"/>
      <c r="CX4288" s="57"/>
      <c r="CZ4288" s="57"/>
      <c r="DB4288" s="57"/>
      <c r="DD4288" s="57"/>
      <c r="DF4288" s="57"/>
      <c r="DH4288" s="57"/>
      <c r="DJ4288" s="57"/>
      <c r="DL4288" s="57"/>
      <c r="DN4288" s="57"/>
      <c r="DP4288" s="56"/>
      <c r="DR4288" s="56"/>
      <c r="DT4288" s="56"/>
      <c r="DV4288" s="56"/>
    </row>
    <row r="4289" spans="2:126" s="12" customFormat="1" ht="23.25">
      <c r="B4289" s="2" ph="1"/>
      <c r="C4289" s="56"/>
      <c r="D4289" s="56"/>
      <c r="E4289" s="56"/>
      <c r="F4289" s="56"/>
      <c r="G4289" s="56"/>
      <c r="CV4289" s="57"/>
      <c r="CX4289" s="57"/>
      <c r="CZ4289" s="57"/>
      <c r="DB4289" s="57"/>
      <c r="DD4289" s="57"/>
      <c r="DF4289" s="57"/>
      <c r="DH4289" s="57"/>
      <c r="DJ4289" s="57"/>
      <c r="DL4289" s="57"/>
      <c r="DN4289" s="57"/>
      <c r="DP4289" s="56"/>
      <c r="DR4289" s="56"/>
      <c r="DT4289" s="56"/>
      <c r="DV4289" s="56"/>
    </row>
    <row r="4290" spans="2:126" s="12" customFormat="1" ht="23.25">
      <c r="B4290" s="2" ph="1"/>
      <c r="C4290" s="56"/>
      <c r="D4290" s="56"/>
      <c r="E4290" s="56"/>
      <c r="F4290" s="56"/>
      <c r="G4290" s="56"/>
      <c r="CV4290" s="57"/>
      <c r="CX4290" s="57"/>
      <c r="CZ4290" s="57"/>
      <c r="DB4290" s="57"/>
      <c r="DD4290" s="57"/>
      <c r="DF4290" s="57"/>
      <c r="DH4290" s="57"/>
      <c r="DJ4290" s="57"/>
      <c r="DL4290" s="57"/>
      <c r="DN4290" s="57"/>
      <c r="DP4290" s="56"/>
      <c r="DR4290" s="56"/>
      <c r="DT4290" s="56"/>
      <c r="DV4290" s="56"/>
    </row>
    <row r="4291" spans="2:126" s="12" customFormat="1" ht="23.25">
      <c r="B4291" s="2" ph="1"/>
      <c r="C4291" s="56"/>
      <c r="D4291" s="56"/>
      <c r="E4291" s="56"/>
      <c r="F4291" s="56"/>
      <c r="G4291" s="56"/>
      <c r="CV4291" s="57"/>
      <c r="CX4291" s="57"/>
      <c r="CZ4291" s="57"/>
      <c r="DB4291" s="57"/>
      <c r="DD4291" s="57"/>
      <c r="DF4291" s="57"/>
      <c r="DH4291" s="57"/>
      <c r="DJ4291" s="57"/>
      <c r="DL4291" s="57"/>
      <c r="DN4291" s="57"/>
      <c r="DP4291" s="56"/>
      <c r="DR4291" s="56"/>
      <c r="DT4291" s="56"/>
      <c r="DV4291" s="56"/>
    </row>
    <row r="4292" spans="2:126" s="12" customFormat="1" ht="23.25">
      <c r="B4292" s="2" ph="1"/>
      <c r="C4292" s="56"/>
      <c r="D4292" s="56"/>
      <c r="E4292" s="56"/>
      <c r="F4292" s="56"/>
      <c r="G4292" s="56"/>
      <c r="CV4292" s="57"/>
      <c r="CX4292" s="57"/>
      <c r="CZ4292" s="57"/>
      <c r="DB4292" s="57"/>
      <c r="DD4292" s="57"/>
      <c r="DF4292" s="57"/>
      <c r="DH4292" s="57"/>
      <c r="DJ4292" s="57"/>
      <c r="DL4292" s="57"/>
      <c r="DN4292" s="57"/>
      <c r="DP4292" s="56"/>
      <c r="DR4292" s="56"/>
      <c r="DT4292" s="56"/>
      <c r="DV4292" s="56"/>
    </row>
    <row r="4293" spans="2:126" s="12" customFormat="1" ht="23.25">
      <c r="B4293" s="2" ph="1"/>
      <c r="C4293" s="56"/>
      <c r="D4293" s="56"/>
      <c r="E4293" s="56"/>
      <c r="F4293" s="56"/>
      <c r="G4293" s="56"/>
      <c r="CV4293" s="57"/>
      <c r="CX4293" s="57"/>
      <c r="CZ4293" s="57"/>
      <c r="DB4293" s="57"/>
      <c r="DD4293" s="57"/>
      <c r="DF4293" s="57"/>
      <c r="DH4293" s="57"/>
      <c r="DJ4293" s="57"/>
      <c r="DL4293" s="57"/>
      <c r="DN4293" s="57"/>
      <c r="DP4293" s="56"/>
      <c r="DR4293" s="56"/>
      <c r="DT4293" s="56"/>
      <c r="DV4293" s="56"/>
    </row>
    <row r="4296" spans="2:126" s="12" customFormat="1" ht="23.25">
      <c r="B4296" s="2" ph="1"/>
      <c r="C4296" s="56"/>
      <c r="D4296" s="56"/>
      <c r="E4296" s="56"/>
      <c r="F4296" s="56"/>
      <c r="G4296" s="56"/>
      <c r="CV4296" s="57"/>
      <c r="CX4296" s="57"/>
      <c r="CZ4296" s="57"/>
      <c r="DB4296" s="57"/>
      <c r="DD4296" s="57"/>
      <c r="DF4296" s="57"/>
      <c r="DH4296" s="57"/>
      <c r="DJ4296" s="57"/>
      <c r="DL4296" s="57"/>
      <c r="DN4296" s="57"/>
      <c r="DP4296" s="56"/>
      <c r="DR4296" s="56"/>
      <c r="DT4296" s="56"/>
      <c r="DV4296" s="56"/>
    </row>
    <row r="4297" spans="2:126" s="12" customFormat="1" ht="23.25">
      <c r="B4297" s="2" ph="1"/>
      <c r="C4297" s="56"/>
      <c r="D4297" s="56"/>
      <c r="E4297" s="56"/>
      <c r="F4297" s="56"/>
      <c r="G4297" s="56"/>
      <c r="CV4297" s="57"/>
      <c r="CX4297" s="57"/>
      <c r="CZ4297" s="57"/>
      <c r="DB4297" s="57"/>
      <c r="DD4297" s="57"/>
      <c r="DF4297" s="57"/>
      <c r="DH4297" s="57"/>
      <c r="DJ4297" s="57"/>
      <c r="DL4297" s="57"/>
      <c r="DN4297" s="57"/>
      <c r="DP4297" s="56"/>
      <c r="DR4297" s="56"/>
      <c r="DT4297" s="56"/>
      <c r="DV4297" s="56"/>
    </row>
    <row r="4298" spans="2:126" s="12" customFormat="1" ht="23.25">
      <c r="B4298" s="2" ph="1"/>
      <c r="C4298" s="56"/>
      <c r="D4298" s="56"/>
      <c r="E4298" s="56"/>
      <c r="F4298" s="56"/>
      <c r="G4298" s="56"/>
      <c r="CV4298" s="57"/>
      <c r="CX4298" s="57"/>
      <c r="CZ4298" s="57"/>
      <c r="DB4298" s="57"/>
      <c r="DD4298" s="57"/>
      <c r="DF4298" s="57"/>
      <c r="DH4298" s="57"/>
      <c r="DJ4298" s="57"/>
      <c r="DL4298" s="57"/>
      <c r="DN4298" s="57"/>
      <c r="DP4298" s="56"/>
      <c r="DR4298" s="56"/>
      <c r="DT4298" s="56"/>
      <c r="DV4298" s="56"/>
    </row>
    <row r="4299" spans="2:126" s="12" customFormat="1" ht="23.25">
      <c r="B4299" s="2" ph="1"/>
      <c r="C4299" s="56"/>
      <c r="D4299" s="56"/>
      <c r="E4299" s="56"/>
      <c r="F4299" s="56"/>
      <c r="G4299" s="56"/>
      <c r="CV4299" s="57"/>
      <c r="CX4299" s="57"/>
      <c r="CZ4299" s="57"/>
      <c r="DB4299" s="57"/>
      <c r="DD4299" s="57"/>
      <c r="DF4299" s="57"/>
      <c r="DH4299" s="57"/>
      <c r="DJ4299" s="57"/>
      <c r="DL4299" s="57"/>
      <c r="DN4299" s="57"/>
      <c r="DP4299" s="56"/>
      <c r="DR4299" s="56"/>
      <c r="DT4299" s="56"/>
      <c r="DV4299" s="56"/>
    </row>
    <row r="4300" spans="2:126" s="12" customFormat="1" ht="23.25">
      <c r="B4300" s="2" ph="1"/>
      <c r="C4300" s="56"/>
      <c r="D4300" s="56"/>
      <c r="E4300" s="56"/>
      <c r="F4300" s="56"/>
      <c r="G4300" s="56"/>
      <c r="CV4300" s="57"/>
      <c r="CX4300" s="57"/>
      <c r="CZ4300" s="57"/>
      <c r="DB4300" s="57"/>
      <c r="DD4300" s="57"/>
      <c r="DF4300" s="57"/>
      <c r="DH4300" s="57"/>
      <c r="DJ4300" s="57"/>
      <c r="DL4300" s="57"/>
      <c r="DN4300" s="57"/>
      <c r="DP4300" s="56"/>
      <c r="DR4300" s="56"/>
      <c r="DT4300" s="56"/>
      <c r="DV4300" s="56"/>
    </row>
    <row r="4301" spans="2:126" s="12" customFormat="1" ht="23.25">
      <c r="B4301" s="2" ph="1"/>
      <c r="C4301" s="56"/>
      <c r="D4301" s="56"/>
      <c r="E4301" s="56"/>
      <c r="F4301" s="56"/>
      <c r="G4301" s="56"/>
      <c r="CV4301" s="57"/>
      <c r="CX4301" s="57"/>
      <c r="CZ4301" s="57"/>
      <c r="DB4301" s="57"/>
      <c r="DD4301" s="57"/>
      <c r="DF4301" s="57"/>
      <c r="DH4301" s="57"/>
      <c r="DJ4301" s="57"/>
      <c r="DL4301" s="57"/>
      <c r="DN4301" s="57"/>
      <c r="DP4301" s="56"/>
      <c r="DR4301" s="56"/>
      <c r="DT4301" s="56"/>
      <c r="DV4301" s="56"/>
    </row>
    <row r="4302" spans="2:126" s="12" customFormat="1" ht="23.25">
      <c r="B4302" s="2" ph="1"/>
      <c r="C4302" s="56"/>
      <c r="D4302" s="56"/>
      <c r="E4302" s="56"/>
      <c r="F4302" s="56"/>
      <c r="G4302" s="56"/>
      <c r="CV4302" s="57"/>
      <c r="CX4302" s="57"/>
      <c r="CZ4302" s="57"/>
      <c r="DB4302" s="57"/>
      <c r="DD4302" s="57"/>
      <c r="DF4302" s="57"/>
      <c r="DH4302" s="57"/>
      <c r="DJ4302" s="57"/>
      <c r="DL4302" s="57"/>
      <c r="DN4302" s="57"/>
      <c r="DP4302" s="56"/>
      <c r="DR4302" s="56"/>
      <c r="DT4302" s="56"/>
      <c r="DV4302" s="56"/>
    </row>
    <row r="4303" spans="2:126" s="12" customFormat="1" ht="23.25">
      <c r="B4303" s="2" ph="1"/>
      <c r="C4303" s="56"/>
      <c r="D4303" s="56"/>
      <c r="E4303" s="56"/>
      <c r="F4303" s="56"/>
      <c r="G4303" s="56"/>
      <c r="CV4303" s="57"/>
      <c r="CX4303" s="57"/>
      <c r="CZ4303" s="57"/>
      <c r="DB4303" s="57"/>
      <c r="DD4303" s="57"/>
      <c r="DF4303" s="57"/>
      <c r="DH4303" s="57"/>
      <c r="DJ4303" s="57"/>
      <c r="DL4303" s="57"/>
      <c r="DN4303" s="57"/>
      <c r="DP4303" s="56"/>
      <c r="DR4303" s="56"/>
      <c r="DT4303" s="56"/>
      <c r="DV4303" s="56"/>
    </row>
    <row r="4304" spans="2:126" s="12" customFormat="1" ht="23.25">
      <c r="B4304" s="2" ph="1"/>
      <c r="C4304" s="56"/>
      <c r="D4304" s="56"/>
      <c r="E4304" s="56"/>
      <c r="F4304" s="56"/>
      <c r="G4304" s="56"/>
      <c r="CV4304" s="57"/>
      <c r="CX4304" s="57"/>
      <c r="CZ4304" s="57"/>
      <c r="DB4304" s="57"/>
      <c r="DD4304" s="57"/>
      <c r="DF4304" s="57"/>
      <c r="DH4304" s="57"/>
      <c r="DJ4304" s="57"/>
      <c r="DL4304" s="57"/>
      <c r="DN4304" s="57"/>
      <c r="DP4304" s="56"/>
      <c r="DR4304" s="56"/>
      <c r="DT4304" s="56"/>
      <c r="DV4304" s="56"/>
    </row>
    <row r="4305" spans="2:126" s="12" customFormat="1" ht="23.25">
      <c r="B4305" s="2" ph="1"/>
      <c r="C4305" s="56"/>
      <c r="D4305" s="56"/>
      <c r="E4305" s="56"/>
      <c r="F4305" s="56"/>
      <c r="G4305" s="56"/>
      <c r="CV4305" s="57"/>
      <c r="CX4305" s="57"/>
      <c r="CZ4305" s="57"/>
      <c r="DB4305" s="57"/>
      <c r="DD4305" s="57"/>
      <c r="DF4305" s="57"/>
      <c r="DH4305" s="57"/>
      <c r="DJ4305" s="57"/>
      <c r="DL4305" s="57"/>
      <c r="DN4305" s="57"/>
      <c r="DP4305" s="56"/>
      <c r="DR4305" s="56"/>
      <c r="DT4305" s="56"/>
      <c r="DV4305" s="56"/>
    </row>
    <row r="4306" spans="2:126" s="12" customFormat="1" ht="23.25">
      <c r="B4306" s="2" ph="1"/>
      <c r="C4306" s="56"/>
      <c r="D4306" s="56"/>
      <c r="E4306" s="56"/>
      <c r="F4306" s="56"/>
      <c r="G4306" s="56"/>
      <c r="CV4306" s="57"/>
      <c r="CX4306" s="57"/>
      <c r="CZ4306" s="57"/>
      <c r="DB4306" s="57"/>
      <c r="DD4306" s="57"/>
      <c r="DF4306" s="57"/>
      <c r="DH4306" s="57"/>
      <c r="DJ4306" s="57"/>
      <c r="DL4306" s="57"/>
      <c r="DN4306" s="57"/>
      <c r="DP4306" s="56"/>
      <c r="DR4306" s="56"/>
      <c r="DT4306" s="56"/>
      <c r="DV4306" s="56"/>
    </row>
    <row r="4307" spans="2:126" s="12" customFormat="1" ht="23.25">
      <c r="B4307" s="2" ph="1"/>
      <c r="C4307" s="56"/>
      <c r="D4307" s="56"/>
      <c r="E4307" s="56"/>
      <c r="F4307" s="56"/>
      <c r="G4307" s="56"/>
      <c r="CV4307" s="57"/>
      <c r="CX4307" s="57"/>
      <c r="CZ4307" s="57"/>
      <c r="DB4307" s="57"/>
      <c r="DD4307" s="57"/>
      <c r="DF4307" s="57"/>
      <c r="DH4307" s="57"/>
      <c r="DJ4307" s="57"/>
      <c r="DL4307" s="57"/>
      <c r="DN4307" s="57"/>
      <c r="DP4307" s="56"/>
      <c r="DR4307" s="56"/>
      <c r="DT4307" s="56"/>
      <c r="DV4307" s="56"/>
    </row>
    <row r="4308" spans="2:126" s="12" customFormat="1" ht="23.25">
      <c r="B4308" s="2" ph="1"/>
      <c r="C4308" s="56"/>
      <c r="D4308" s="56"/>
      <c r="E4308" s="56"/>
      <c r="F4308" s="56"/>
      <c r="G4308" s="56"/>
      <c r="CV4308" s="57"/>
      <c r="CX4308" s="57"/>
      <c r="CZ4308" s="57"/>
      <c r="DB4308" s="57"/>
      <c r="DD4308" s="57"/>
      <c r="DF4308" s="57"/>
      <c r="DH4308" s="57"/>
      <c r="DJ4308" s="57"/>
      <c r="DL4308" s="57"/>
      <c r="DN4308" s="57"/>
      <c r="DP4308" s="56"/>
      <c r="DR4308" s="56"/>
      <c r="DT4308" s="56"/>
      <c r="DV4308" s="56"/>
    </row>
    <row r="4309" spans="2:126" s="12" customFormat="1" ht="23.25">
      <c r="B4309" s="2" ph="1"/>
      <c r="C4309" s="56"/>
      <c r="D4309" s="56"/>
      <c r="E4309" s="56"/>
      <c r="F4309" s="56"/>
      <c r="G4309" s="56"/>
      <c r="CV4309" s="57"/>
      <c r="CX4309" s="57"/>
      <c r="CZ4309" s="57"/>
      <c r="DB4309" s="57"/>
      <c r="DD4309" s="57"/>
      <c r="DF4309" s="57"/>
      <c r="DH4309" s="57"/>
      <c r="DJ4309" s="57"/>
      <c r="DL4309" s="57"/>
      <c r="DN4309" s="57"/>
      <c r="DP4309" s="56"/>
      <c r="DR4309" s="56"/>
      <c r="DT4309" s="56"/>
      <c r="DV4309" s="56"/>
    </row>
    <row r="4310" spans="2:126" s="12" customFormat="1" ht="23.25">
      <c r="B4310" s="2" ph="1"/>
      <c r="C4310" s="56"/>
      <c r="D4310" s="56"/>
      <c r="E4310" s="56"/>
      <c r="F4310" s="56"/>
      <c r="G4310" s="56"/>
      <c r="CV4310" s="57"/>
      <c r="CX4310" s="57"/>
      <c r="CZ4310" s="57"/>
      <c r="DB4310" s="57"/>
      <c r="DD4310" s="57"/>
      <c r="DF4310" s="57"/>
      <c r="DH4310" s="57"/>
      <c r="DJ4310" s="57"/>
      <c r="DL4310" s="57"/>
      <c r="DN4310" s="57"/>
      <c r="DP4310" s="56"/>
      <c r="DR4310" s="56"/>
      <c r="DT4310" s="56"/>
      <c r="DV4310" s="56"/>
    </row>
    <row r="4311" spans="2:126" s="12" customFormat="1" ht="23.25">
      <c r="B4311" s="2" ph="1"/>
      <c r="C4311" s="56"/>
      <c r="D4311" s="56"/>
      <c r="E4311" s="56"/>
      <c r="F4311" s="56"/>
      <c r="G4311" s="56"/>
      <c r="CV4311" s="57"/>
      <c r="CX4311" s="57"/>
      <c r="CZ4311" s="57"/>
      <c r="DB4311" s="57"/>
      <c r="DD4311" s="57"/>
      <c r="DF4311" s="57"/>
      <c r="DH4311" s="57"/>
      <c r="DJ4311" s="57"/>
      <c r="DL4311" s="57"/>
      <c r="DN4311" s="57"/>
      <c r="DP4311" s="56"/>
      <c r="DR4311" s="56"/>
      <c r="DT4311" s="56"/>
      <c r="DV4311" s="56"/>
    </row>
    <row r="4312" spans="2:126" s="12" customFormat="1" ht="23.25">
      <c r="B4312" s="2" ph="1"/>
      <c r="C4312" s="56"/>
      <c r="D4312" s="56"/>
      <c r="E4312" s="56"/>
      <c r="F4312" s="56"/>
      <c r="G4312" s="56"/>
      <c r="CV4312" s="57"/>
      <c r="CX4312" s="57"/>
      <c r="CZ4312" s="57"/>
      <c r="DB4312" s="57"/>
      <c r="DD4312" s="57"/>
      <c r="DF4312" s="57"/>
      <c r="DH4312" s="57"/>
      <c r="DJ4312" s="57"/>
      <c r="DL4312" s="57"/>
      <c r="DN4312" s="57"/>
      <c r="DP4312" s="56"/>
      <c r="DR4312" s="56"/>
      <c r="DT4312" s="56"/>
      <c r="DV4312" s="56"/>
    </row>
    <row r="4313" spans="2:126" s="12" customFormat="1" ht="23.25">
      <c r="B4313" s="2" ph="1"/>
      <c r="C4313" s="56"/>
      <c r="D4313" s="56"/>
      <c r="E4313" s="56"/>
      <c r="F4313" s="56"/>
      <c r="G4313" s="56"/>
      <c r="CV4313" s="57"/>
      <c r="CX4313" s="57"/>
      <c r="CZ4313" s="57"/>
      <c r="DB4313" s="57"/>
      <c r="DD4313" s="57"/>
      <c r="DF4313" s="57"/>
      <c r="DH4313" s="57"/>
      <c r="DJ4313" s="57"/>
      <c r="DL4313" s="57"/>
      <c r="DN4313" s="57"/>
      <c r="DP4313" s="56"/>
      <c r="DR4313" s="56"/>
      <c r="DT4313" s="56"/>
      <c r="DV4313" s="56"/>
    </row>
    <row r="4314" spans="2:126" s="12" customFormat="1" ht="23.25">
      <c r="B4314" s="2" ph="1"/>
      <c r="C4314" s="56"/>
      <c r="D4314" s="56"/>
      <c r="E4314" s="56"/>
      <c r="F4314" s="56"/>
      <c r="G4314" s="56"/>
      <c r="CV4314" s="57"/>
      <c r="CX4314" s="57"/>
      <c r="CZ4314" s="57"/>
      <c r="DB4314" s="57"/>
      <c r="DD4314" s="57"/>
      <c r="DF4314" s="57"/>
      <c r="DH4314" s="57"/>
      <c r="DJ4314" s="57"/>
      <c r="DL4314" s="57"/>
      <c r="DN4314" s="57"/>
      <c r="DP4314" s="56"/>
      <c r="DR4314" s="56"/>
      <c r="DT4314" s="56"/>
      <c r="DV4314" s="56"/>
    </row>
    <row r="4315" spans="2:126" s="12" customFormat="1" ht="23.25">
      <c r="B4315" s="2" ph="1"/>
      <c r="C4315" s="56"/>
      <c r="D4315" s="56"/>
      <c r="E4315" s="56"/>
      <c r="F4315" s="56"/>
      <c r="G4315" s="56"/>
      <c r="CV4315" s="57"/>
      <c r="CX4315" s="57"/>
      <c r="CZ4315" s="57"/>
      <c r="DB4315" s="57"/>
      <c r="DD4315" s="57"/>
      <c r="DF4315" s="57"/>
      <c r="DH4315" s="57"/>
      <c r="DJ4315" s="57"/>
      <c r="DL4315" s="57"/>
      <c r="DN4315" s="57"/>
      <c r="DP4315" s="56"/>
      <c r="DR4315" s="56"/>
      <c r="DT4315" s="56"/>
      <c r="DV4315" s="56"/>
    </row>
    <row r="4316" spans="2:126" s="12" customFormat="1" ht="23.25">
      <c r="B4316" s="2" ph="1"/>
      <c r="C4316" s="56"/>
      <c r="D4316" s="56"/>
      <c r="E4316" s="56"/>
      <c r="F4316" s="56"/>
      <c r="G4316" s="56"/>
      <c r="CV4316" s="57"/>
      <c r="CX4316" s="57"/>
      <c r="CZ4316" s="57"/>
      <c r="DB4316" s="57"/>
      <c r="DD4316" s="57"/>
      <c r="DF4316" s="57"/>
      <c r="DH4316" s="57"/>
      <c r="DJ4316" s="57"/>
      <c r="DL4316" s="57"/>
      <c r="DN4316" s="57"/>
      <c r="DP4316" s="56"/>
      <c r="DR4316" s="56"/>
      <c r="DT4316" s="56"/>
      <c r="DV4316" s="56"/>
    </row>
    <row r="4317" spans="2:126" s="12" customFormat="1" ht="23.25">
      <c r="B4317" s="2" ph="1"/>
      <c r="C4317" s="56"/>
      <c r="D4317" s="56"/>
      <c r="E4317" s="56"/>
      <c r="F4317" s="56"/>
      <c r="G4317" s="56"/>
      <c r="CV4317" s="57"/>
      <c r="CX4317" s="57"/>
      <c r="CZ4317" s="57"/>
      <c r="DB4317" s="57"/>
      <c r="DD4317" s="57"/>
      <c r="DF4317" s="57"/>
      <c r="DH4317" s="57"/>
      <c r="DJ4317" s="57"/>
      <c r="DL4317" s="57"/>
      <c r="DN4317" s="57"/>
      <c r="DP4317" s="56"/>
      <c r="DR4317" s="56"/>
      <c r="DT4317" s="56"/>
      <c r="DV4317" s="56"/>
    </row>
    <row r="4318" spans="2:126" s="12" customFormat="1" ht="23.25">
      <c r="B4318" s="2" ph="1"/>
      <c r="C4318" s="56"/>
      <c r="D4318" s="56"/>
      <c r="E4318" s="56"/>
      <c r="F4318" s="56"/>
      <c r="G4318" s="56"/>
      <c r="CV4318" s="57"/>
      <c r="CX4318" s="57"/>
      <c r="CZ4318" s="57"/>
      <c r="DB4318" s="57"/>
      <c r="DD4318" s="57"/>
      <c r="DF4318" s="57"/>
      <c r="DH4318" s="57"/>
      <c r="DJ4318" s="57"/>
      <c r="DL4318" s="57"/>
      <c r="DN4318" s="57"/>
      <c r="DP4318" s="56"/>
      <c r="DR4318" s="56"/>
      <c r="DT4318" s="56"/>
      <c r="DV4318" s="56"/>
    </row>
    <row r="4319" spans="2:126" s="12" customFormat="1" ht="23.25">
      <c r="B4319" s="2" ph="1"/>
      <c r="C4319" s="56"/>
      <c r="D4319" s="56"/>
      <c r="E4319" s="56"/>
      <c r="F4319" s="56"/>
      <c r="G4319" s="56"/>
      <c r="CV4319" s="57"/>
      <c r="CX4319" s="57"/>
      <c r="CZ4319" s="57"/>
      <c r="DB4319" s="57"/>
      <c r="DD4319" s="57"/>
      <c r="DF4319" s="57"/>
      <c r="DH4319" s="57"/>
      <c r="DJ4319" s="57"/>
      <c r="DL4319" s="57"/>
      <c r="DN4319" s="57"/>
      <c r="DP4319" s="56"/>
      <c r="DR4319" s="56"/>
      <c r="DT4319" s="56"/>
      <c r="DV4319" s="56"/>
    </row>
    <row r="4320" spans="2:126" s="12" customFormat="1" ht="23.25">
      <c r="B4320" s="2" ph="1"/>
      <c r="C4320" s="56"/>
      <c r="D4320" s="56"/>
      <c r="E4320" s="56"/>
      <c r="F4320" s="56"/>
      <c r="G4320" s="56"/>
      <c r="CV4320" s="57"/>
      <c r="CX4320" s="57"/>
      <c r="CZ4320" s="57"/>
      <c r="DB4320" s="57"/>
      <c r="DD4320" s="57"/>
      <c r="DF4320" s="57"/>
      <c r="DH4320" s="57"/>
      <c r="DJ4320" s="57"/>
      <c r="DL4320" s="57"/>
      <c r="DN4320" s="57"/>
      <c r="DP4320" s="56"/>
      <c r="DR4320" s="56"/>
      <c r="DT4320" s="56"/>
      <c r="DV4320" s="56"/>
    </row>
    <row r="4321" spans="2:126" s="12" customFormat="1" ht="23.25">
      <c r="B4321" s="2" ph="1"/>
      <c r="C4321" s="56"/>
      <c r="D4321" s="56"/>
      <c r="E4321" s="56"/>
      <c r="F4321" s="56"/>
      <c r="G4321" s="56"/>
      <c r="CV4321" s="57"/>
      <c r="CX4321" s="57"/>
      <c r="CZ4321" s="57"/>
      <c r="DB4321" s="57"/>
      <c r="DD4321" s="57"/>
      <c r="DF4321" s="57"/>
      <c r="DH4321" s="57"/>
      <c r="DJ4321" s="57"/>
      <c r="DL4321" s="57"/>
      <c r="DN4321" s="57"/>
      <c r="DP4321" s="56"/>
      <c r="DR4321" s="56"/>
      <c r="DT4321" s="56"/>
      <c r="DV4321" s="56"/>
    </row>
    <row r="4322" spans="2:126" s="12" customFormat="1" ht="23.25">
      <c r="B4322" s="2" ph="1"/>
      <c r="C4322" s="56"/>
      <c r="D4322" s="56"/>
      <c r="E4322" s="56"/>
      <c r="F4322" s="56"/>
      <c r="G4322" s="56"/>
      <c r="CV4322" s="57"/>
      <c r="CX4322" s="57"/>
      <c r="CZ4322" s="57"/>
      <c r="DB4322" s="57"/>
      <c r="DD4322" s="57"/>
      <c r="DF4322" s="57"/>
      <c r="DH4322" s="57"/>
      <c r="DJ4322" s="57"/>
      <c r="DL4322" s="57"/>
      <c r="DN4322" s="57"/>
      <c r="DP4322" s="56"/>
      <c r="DR4322" s="56"/>
      <c r="DT4322" s="56"/>
      <c r="DV4322" s="56"/>
    </row>
    <row r="4323" spans="2:126" s="12" customFormat="1" ht="23.25">
      <c r="B4323" s="2" ph="1"/>
      <c r="C4323" s="56"/>
      <c r="D4323" s="56"/>
      <c r="E4323" s="56"/>
      <c r="F4323" s="56"/>
      <c r="G4323" s="56"/>
      <c r="CV4323" s="57"/>
      <c r="CX4323" s="57"/>
      <c r="CZ4323" s="57"/>
      <c r="DB4323" s="57"/>
      <c r="DD4323" s="57"/>
      <c r="DF4323" s="57"/>
      <c r="DH4323" s="57"/>
      <c r="DJ4323" s="57"/>
      <c r="DL4323" s="57"/>
      <c r="DN4323" s="57"/>
      <c r="DP4323" s="56"/>
      <c r="DR4323" s="56"/>
      <c r="DT4323" s="56"/>
      <c r="DV4323" s="56"/>
    </row>
    <row r="4324" spans="2:126" s="12" customFormat="1" ht="23.25">
      <c r="B4324" s="2" ph="1"/>
      <c r="C4324" s="56"/>
      <c r="D4324" s="56"/>
      <c r="E4324" s="56"/>
      <c r="F4324" s="56"/>
      <c r="G4324" s="56"/>
      <c r="CV4324" s="57"/>
      <c r="CX4324" s="57"/>
      <c r="CZ4324" s="57"/>
      <c r="DB4324" s="57"/>
      <c r="DD4324" s="57"/>
      <c r="DF4324" s="57"/>
      <c r="DH4324" s="57"/>
      <c r="DJ4324" s="57"/>
      <c r="DL4324" s="57"/>
      <c r="DN4324" s="57"/>
      <c r="DP4324" s="56"/>
      <c r="DR4324" s="56"/>
      <c r="DT4324" s="56"/>
      <c r="DV4324" s="56"/>
    </row>
    <row r="4325" spans="2:126" s="12" customFormat="1" ht="23.25">
      <c r="B4325" s="2" ph="1"/>
      <c r="C4325" s="56"/>
      <c r="D4325" s="56"/>
      <c r="E4325" s="56"/>
      <c r="F4325" s="56"/>
      <c r="G4325" s="56"/>
      <c r="CV4325" s="57"/>
      <c r="CX4325" s="57"/>
      <c r="CZ4325" s="57"/>
      <c r="DB4325" s="57"/>
      <c r="DD4325" s="57"/>
      <c r="DF4325" s="57"/>
      <c r="DH4325" s="57"/>
      <c r="DJ4325" s="57"/>
      <c r="DL4325" s="57"/>
      <c r="DN4325" s="57"/>
      <c r="DP4325" s="56"/>
      <c r="DR4325" s="56"/>
      <c r="DT4325" s="56"/>
      <c r="DV4325" s="56"/>
    </row>
    <row r="4326" spans="2:126" s="12" customFormat="1" ht="23.25">
      <c r="B4326" s="2" ph="1"/>
      <c r="C4326" s="56"/>
      <c r="D4326" s="56"/>
      <c r="E4326" s="56"/>
      <c r="F4326" s="56"/>
      <c r="G4326" s="56"/>
      <c r="CV4326" s="57"/>
      <c r="CX4326" s="57"/>
      <c r="CZ4326" s="57"/>
      <c r="DB4326" s="57"/>
      <c r="DD4326" s="57"/>
      <c r="DF4326" s="57"/>
      <c r="DH4326" s="57"/>
      <c r="DJ4326" s="57"/>
      <c r="DL4326" s="57"/>
      <c r="DN4326" s="57"/>
      <c r="DP4326" s="56"/>
      <c r="DR4326" s="56"/>
      <c r="DT4326" s="56"/>
      <c r="DV4326" s="56"/>
    </row>
    <row r="4327" spans="2:126" s="12" customFormat="1" ht="23.25">
      <c r="B4327" s="2" ph="1"/>
      <c r="C4327" s="56"/>
      <c r="D4327" s="56"/>
      <c r="E4327" s="56"/>
      <c r="F4327" s="56"/>
      <c r="G4327" s="56"/>
      <c r="CV4327" s="57"/>
      <c r="CX4327" s="57"/>
      <c r="CZ4327" s="57"/>
      <c r="DB4327" s="57"/>
      <c r="DD4327" s="57"/>
      <c r="DF4327" s="57"/>
      <c r="DH4327" s="57"/>
      <c r="DJ4327" s="57"/>
      <c r="DL4327" s="57"/>
      <c r="DN4327" s="57"/>
      <c r="DP4327" s="56"/>
      <c r="DR4327" s="56"/>
      <c r="DT4327" s="56"/>
      <c r="DV4327" s="56"/>
    </row>
    <row r="4328" spans="2:126" s="12" customFormat="1" ht="23.25">
      <c r="B4328" s="2" ph="1"/>
      <c r="C4328" s="56"/>
      <c r="D4328" s="56"/>
      <c r="E4328" s="56"/>
      <c r="F4328" s="56"/>
      <c r="G4328" s="56"/>
      <c r="CV4328" s="57"/>
      <c r="CX4328" s="57"/>
      <c r="CZ4328" s="57"/>
      <c r="DB4328" s="57"/>
      <c r="DD4328" s="57"/>
      <c r="DF4328" s="57"/>
      <c r="DH4328" s="57"/>
      <c r="DJ4328" s="57"/>
      <c r="DL4328" s="57"/>
      <c r="DN4328" s="57"/>
      <c r="DP4328" s="56"/>
      <c r="DR4328" s="56"/>
      <c r="DT4328" s="56"/>
      <c r="DV4328" s="56"/>
    </row>
    <row r="4329" spans="2:126" s="12" customFormat="1" ht="23.25">
      <c r="B4329" s="2" ph="1"/>
      <c r="C4329" s="56"/>
      <c r="D4329" s="56"/>
      <c r="E4329" s="56"/>
      <c r="F4329" s="56"/>
      <c r="G4329" s="56"/>
      <c r="CV4329" s="57"/>
      <c r="CX4329" s="57"/>
      <c r="CZ4329" s="57"/>
      <c r="DB4329" s="57"/>
      <c r="DD4329" s="57"/>
      <c r="DF4329" s="57"/>
      <c r="DH4329" s="57"/>
      <c r="DJ4329" s="57"/>
      <c r="DL4329" s="57"/>
      <c r="DN4329" s="57"/>
      <c r="DP4329" s="56"/>
      <c r="DR4329" s="56"/>
      <c r="DT4329" s="56"/>
      <c r="DV4329" s="56"/>
    </row>
    <row r="4330" spans="2:126" s="12" customFormat="1" ht="23.25">
      <c r="B4330" s="2" ph="1"/>
      <c r="C4330" s="56"/>
      <c r="D4330" s="56"/>
      <c r="E4330" s="56"/>
      <c r="F4330" s="56"/>
      <c r="G4330" s="56"/>
      <c r="CV4330" s="57"/>
      <c r="CX4330" s="57"/>
      <c r="CZ4330" s="57"/>
      <c r="DB4330" s="57"/>
      <c r="DD4330" s="57"/>
      <c r="DF4330" s="57"/>
      <c r="DH4330" s="57"/>
      <c r="DJ4330" s="57"/>
      <c r="DL4330" s="57"/>
      <c r="DN4330" s="57"/>
      <c r="DP4330" s="56"/>
      <c r="DR4330" s="56"/>
      <c r="DT4330" s="56"/>
      <c r="DV4330" s="56"/>
    </row>
    <row r="4331" spans="2:126" s="12" customFormat="1" ht="23.25">
      <c r="B4331" s="2" ph="1"/>
      <c r="C4331" s="56"/>
      <c r="D4331" s="56"/>
      <c r="E4331" s="56"/>
      <c r="F4331" s="56"/>
      <c r="G4331" s="56"/>
      <c r="CV4331" s="57"/>
      <c r="CX4331" s="57"/>
      <c r="CZ4331" s="57"/>
      <c r="DB4331" s="57"/>
      <c r="DD4331" s="57"/>
      <c r="DF4331" s="57"/>
      <c r="DH4331" s="57"/>
      <c r="DJ4331" s="57"/>
      <c r="DL4331" s="57"/>
      <c r="DN4331" s="57"/>
      <c r="DP4331" s="56"/>
      <c r="DR4331" s="56"/>
      <c r="DT4331" s="56"/>
      <c r="DV4331" s="56"/>
    </row>
    <row r="4332" spans="2:126" s="12" customFormat="1" ht="23.25">
      <c r="B4332" s="2" ph="1"/>
      <c r="C4332" s="56"/>
      <c r="D4332" s="56"/>
      <c r="E4332" s="56"/>
      <c r="F4332" s="56"/>
      <c r="G4332" s="56"/>
      <c r="CV4332" s="57"/>
      <c r="CX4332" s="57"/>
      <c r="CZ4332" s="57"/>
      <c r="DB4332" s="57"/>
      <c r="DD4332" s="57"/>
      <c r="DF4332" s="57"/>
      <c r="DH4332" s="57"/>
      <c r="DJ4332" s="57"/>
      <c r="DL4332" s="57"/>
      <c r="DN4332" s="57"/>
      <c r="DP4332" s="56"/>
      <c r="DR4332" s="56"/>
      <c r="DT4332" s="56"/>
      <c r="DV4332" s="56"/>
    </row>
    <row r="4333" spans="2:126" s="12" customFormat="1" ht="23.25">
      <c r="B4333" s="2" ph="1"/>
      <c r="C4333" s="56"/>
      <c r="D4333" s="56"/>
      <c r="E4333" s="56"/>
      <c r="F4333" s="56"/>
      <c r="G4333" s="56"/>
      <c r="CV4333" s="57"/>
      <c r="CX4333" s="57"/>
      <c r="CZ4333" s="57"/>
      <c r="DB4333" s="57"/>
      <c r="DD4333" s="57"/>
      <c r="DF4333" s="57"/>
      <c r="DH4333" s="57"/>
      <c r="DJ4333" s="57"/>
      <c r="DL4333" s="57"/>
      <c r="DN4333" s="57"/>
      <c r="DP4333" s="56"/>
      <c r="DR4333" s="56"/>
      <c r="DT4333" s="56"/>
      <c r="DV4333" s="56"/>
    </row>
    <row r="4334" spans="2:126" s="12" customFormat="1" ht="23.25">
      <c r="B4334" s="2" ph="1"/>
      <c r="C4334" s="56"/>
      <c r="D4334" s="56"/>
      <c r="E4334" s="56"/>
      <c r="F4334" s="56"/>
      <c r="G4334" s="56"/>
      <c r="CV4334" s="57"/>
      <c r="CX4334" s="57"/>
      <c r="CZ4334" s="57"/>
      <c r="DB4334" s="57"/>
      <c r="DD4334" s="57"/>
      <c r="DF4334" s="57"/>
      <c r="DH4334" s="57"/>
      <c r="DJ4334" s="57"/>
      <c r="DL4334" s="57"/>
      <c r="DN4334" s="57"/>
      <c r="DP4334" s="56"/>
      <c r="DR4334" s="56"/>
      <c r="DT4334" s="56"/>
      <c r="DV4334" s="56"/>
    </row>
    <row r="4335" spans="2:126" s="12" customFormat="1" ht="23.25">
      <c r="B4335" s="2" ph="1"/>
      <c r="C4335" s="56"/>
      <c r="D4335" s="56"/>
      <c r="E4335" s="56"/>
      <c r="F4335" s="56"/>
      <c r="G4335" s="56"/>
      <c r="CV4335" s="57"/>
      <c r="CX4335" s="57"/>
      <c r="CZ4335" s="57"/>
      <c r="DB4335" s="57"/>
      <c r="DD4335" s="57"/>
      <c r="DF4335" s="57"/>
      <c r="DH4335" s="57"/>
      <c r="DJ4335" s="57"/>
      <c r="DL4335" s="57"/>
      <c r="DN4335" s="57"/>
      <c r="DP4335" s="56"/>
      <c r="DR4335" s="56"/>
      <c r="DT4335" s="56"/>
      <c r="DV4335" s="56"/>
    </row>
    <row r="4336" spans="2:126" s="12" customFormat="1" ht="23.25">
      <c r="B4336" s="2" ph="1"/>
      <c r="C4336" s="56"/>
      <c r="D4336" s="56"/>
      <c r="E4336" s="56"/>
      <c r="F4336" s="56"/>
      <c r="G4336" s="56"/>
      <c r="CV4336" s="57"/>
      <c r="CX4336" s="57"/>
      <c r="CZ4336" s="57"/>
      <c r="DB4336" s="57"/>
      <c r="DD4336" s="57"/>
      <c r="DF4336" s="57"/>
      <c r="DH4336" s="57"/>
      <c r="DJ4336" s="57"/>
      <c r="DL4336" s="57"/>
      <c r="DN4336" s="57"/>
      <c r="DP4336" s="56"/>
      <c r="DR4336" s="56"/>
      <c r="DT4336" s="56"/>
      <c r="DV4336" s="56"/>
    </row>
    <row r="4337" spans="2:126" s="12" customFormat="1" ht="23.25">
      <c r="B4337" s="2" ph="1"/>
      <c r="C4337" s="56"/>
      <c r="D4337" s="56"/>
      <c r="E4337" s="56"/>
      <c r="F4337" s="56"/>
      <c r="G4337" s="56"/>
      <c r="CV4337" s="57"/>
      <c r="CX4337" s="57"/>
      <c r="CZ4337" s="57"/>
      <c r="DB4337" s="57"/>
      <c r="DD4337" s="57"/>
      <c r="DF4337" s="57"/>
      <c r="DH4337" s="57"/>
      <c r="DJ4337" s="57"/>
      <c r="DL4337" s="57"/>
      <c r="DN4337" s="57"/>
      <c r="DP4337" s="56"/>
      <c r="DR4337" s="56"/>
      <c r="DT4337" s="56"/>
      <c r="DV4337" s="56"/>
    </row>
    <row r="4338" spans="2:126" s="12" customFormat="1" ht="23.25">
      <c r="B4338" s="2" ph="1"/>
      <c r="C4338" s="56"/>
      <c r="D4338" s="56"/>
      <c r="E4338" s="56"/>
      <c r="F4338" s="56"/>
      <c r="G4338" s="56"/>
      <c r="CV4338" s="57"/>
      <c r="CX4338" s="57"/>
      <c r="CZ4338" s="57"/>
      <c r="DB4338" s="57"/>
      <c r="DD4338" s="57"/>
      <c r="DF4338" s="57"/>
      <c r="DH4338" s="57"/>
      <c r="DJ4338" s="57"/>
      <c r="DL4338" s="57"/>
      <c r="DN4338" s="57"/>
      <c r="DP4338" s="56"/>
      <c r="DR4338" s="56"/>
      <c r="DT4338" s="56"/>
      <c r="DV4338" s="56"/>
    </row>
    <row r="4339" spans="2:126" s="12" customFormat="1" ht="23.25">
      <c r="B4339" s="2" ph="1"/>
      <c r="C4339" s="56"/>
      <c r="D4339" s="56"/>
      <c r="E4339" s="56"/>
      <c r="F4339" s="56"/>
      <c r="G4339" s="56"/>
      <c r="CV4339" s="57"/>
      <c r="CX4339" s="57"/>
      <c r="CZ4339" s="57"/>
      <c r="DB4339" s="57"/>
      <c r="DD4339" s="57"/>
      <c r="DF4339" s="57"/>
      <c r="DH4339" s="57"/>
      <c r="DJ4339" s="57"/>
      <c r="DL4339" s="57"/>
      <c r="DN4339" s="57"/>
      <c r="DP4339" s="56"/>
      <c r="DR4339" s="56"/>
      <c r="DT4339" s="56"/>
      <c r="DV4339" s="56"/>
    </row>
    <row r="4340" spans="2:126" s="12" customFormat="1" ht="23.25">
      <c r="B4340" s="2" ph="1"/>
      <c r="C4340" s="56"/>
      <c r="D4340" s="56"/>
      <c r="E4340" s="56"/>
      <c r="F4340" s="56"/>
      <c r="G4340" s="56"/>
      <c r="CV4340" s="57"/>
      <c r="CX4340" s="57"/>
      <c r="CZ4340" s="57"/>
      <c r="DB4340" s="57"/>
      <c r="DD4340" s="57"/>
      <c r="DF4340" s="57"/>
      <c r="DH4340" s="57"/>
      <c r="DJ4340" s="57"/>
      <c r="DL4340" s="57"/>
      <c r="DN4340" s="57"/>
      <c r="DP4340" s="56"/>
      <c r="DR4340" s="56"/>
      <c r="DT4340" s="56"/>
      <c r="DV4340" s="56"/>
    </row>
    <row r="4341" spans="2:126" s="12" customFormat="1" ht="23.25">
      <c r="B4341" s="2" ph="1"/>
      <c r="C4341" s="56"/>
      <c r="D4341" s="56"/>
      <c r="E4341" s="56"/>
      <c r="F4341" s="56"/>
      <c r="G4341" s="56"/>
      <c r="CV4341" s="57"/>
      <c r="CX4341" s="57"/>
      <c r="CZ4341" s="57"/>
      <c r="DB4341" s="57"/>
      <c r="DD4341" s="57"/>
      <c r="DF4341" s="57"/>
      <c r="DH4341" s="57"/>
      <c r="DJ4341" s="57"/>
      <c r="DL4341" s="57"/>
      <c r="DN4341" s="57"/>
      <c r="DP4341" s="56"/>
      <c r="DR4341" s="56"/>
      <c r="DT4341" s="56"/>
      <c r="DV4341" s="56"/>
    </row>
    <row r="4342" spans="2:126" s="12" customFormat="1" ht="23.25">
      <c r="B4342" s="2" ph="1"/>
      <c r="C4342" s="56"/>
      <c r="D4342" s="56"/>
      <c r="E4342" s="56"/>
      <c r="F4342" s="56"/>
      <c r="G4342" s="56"/>
      <c r="CV4342" s="57"/>
      <c r="CX4342" s="57"/>
      <c r="CZ4342" s="57"/>
      <c r="DB4342" s="57"/>
      <c r="DD4342" s="57"/>
      <c r="DF4342" s="57"/>
      <c r="DH4342" s="57"/>
      <c r="DJ4342" s="57"/>
      <c r="DL4342" s="57"/>
      <c r="DN4342" s="57"/>
      <c r="DP4342" s="56"/>
      <c r="DR4342" s="56"/>
      <c r="DT4342" s="56"/>
      <c r="DV4342" s="56"/>
    </row>
    <row r="4343" spans="2:126" s="12" customFormat="1" ht="23.25">
      <c r="B4343" s="2" ph="1"/>
      <c r="C4343" s="56"/>
      <c r="D4343" s="56"/>
      <c r="E4343" s="56"/>
      <c r="F4343" s="56"/>
      <c r="G4343" s="56"/>
      <c r="CV4343" s="57"/>
      <c r="CX4343" s="57"/>
      <c r="CZ4343" s="57"/>
      <c r="DB4343" s="57"/>
      <c r="DD4343" s="57"/>
      <c r="DF4343" s="57"/>
      <c r="DH4343" s="57"/>
      <c r="DJ4343" s="57"/>
      <c r="DL4343" s="57"/>
      <c r="DN4343" s="57"/>
      <c r="DP4343" s="56"/>
      <c r="DR4343" s="56"/>
      <c r="DT4343" s="56"/>
      <c r="DV4343" s="56"/>
    </row>
    <row r="4344" spans="2:126" s="12" customFormat="1" ht="23.25">
      <c r="B4344" s="2" ph="1"/>
      <c r="C4344" s="56"/>
      <c r="D4344" s="56"/>
      <c r="E4344" s="56"/>
      <c r="F4344" s="56"/>
      <c r="G4344" s="56"/>
      <c r="CV4344" s="57"/>
      <c r="CX4344" s="57"/>
      <c r="CZ4344" s="57"/>
      <c r="DB4344" s="57"/>
      <c r="DD4344" s="57"/>
      <c r="DF4344" s="57"/>
      <c r="DH4344" s="57"/>
      <c r="DJ4344" s="57"/>
      <c r="DL4344" s="57"/>
      <c r="DN4344" s="57"/>
      <c r="DP4344" s="56"/>
      <c r="DR4344" s="56"/>
      <c r="DT4344" s="56"/>
      <c r="DV4344" s="56"/>
    </row>
    <row r="4345" spans="2:126" s="12" customFormat="1" ht="23.25">
      <c r="B4345" s="2" ph="1"/>
      <c r="C4345" s="56"/>
      <c r="D4345" s="56"/>
      <c r="E4345" s="56"/>
      <c r="F4345" s="56"/>
      <c r="G4345" s="56"/>
      <c r="CV4345" s="57"/>
      <c r="CX4345" s="57"/>
      <c r="CZ4345" s="57"/>
      <c r="DB4345" s="57"/>
      <c r="DD4345" s="57"/>
      <c r="DF4345" s="57"/>
      <c r="DH4345" s="57"/>
      <c r="DJ4345" s="57"/>
      <c r="DL4345" s="57"/>
      <c r="DN4345" s="57"/>
      <c r="DP4345" s="56"/>
      <c r="DR4345" s="56"/>
      <c r="DT4345" s="56"/>
      <c r="DV4345" s="56"/>
    </row>
    <row r="4346" spans="2:126" s="12" customFormat="1" ht="23.25">
      <c r="B4346" s="2" ph="1"/>
      <c r="C4346" s="56"/>
      <c r="D4346" s="56"/>
      <c r="E4346" s="56"/>
      <c r="F4346" s="56"/>
      <c r="G4346" s="56"/>
      <c r="CV4346" s="57"/>
      <c r="CX4346" s="57"/>
      <c r="CZ4346" s="57"/>
      <c r="DB4346" s="57"/>
      <c r="DD4346" s="57"/>
      <c r="DF4346" s="57"/>
      <c r="DH4346" s="57"/>
      <c r="DJ4346" s="57"/>
      <c r="DL4346" s="57"/>
      <c r="DN4346" s="57"/>
      <c r="DP4346" s="56"/>
      <c r="DR4346" s="56"/>
      <c r="DT4346" s="56"/>
      <c r="DV4346" s="56"/>
    </row>
    <row r="4347" spans="2:126" s="12" customFormat="1" ht="23.25">
      <c r="B4347" s="2" ph="1"/>
      <c r="C4347" s="56"/>
      <c r="D4347" s="56"/>
      <c r="E4347" s="56"/>
      <c r="F4347" s="56"/>
      <c r="G4347" s="56"/>
      <c r="CV4347" s="57"/>
      <c r="CX4347" s="57"/>
      <c r="CZ4347" s="57"/>
      <c r="DB4347" s="57"/>
      <c r="DD4347" s="57"/>
      <c r="DF4347" s="57"/>
      <c r="DH4347" s="57"/>
      <c r="DJ4347" s="57"/>
      <c r="DL4347" s="57"/>
      <c r="DN4347" s="57"/>
      <c r="DP4347" s="56"/>
      <c r="DR4347" s="56"/>
      <c r="DT4347" s="56"/>
      <c r="DV4347" s="56"/>
    </row>
    <row r="4348" spans="2:126" s="12" customFormat="1" ht="23.25">
      <c r="B4348" s="2" ph="1"/>
      <c r="C4348" s="56"/>
      <c r="D4348" s="56"/>
      <c r="E4348" s="56"/>
      <c r="F4348" s="56"/>
      <c r="G4348" s="56"/>
      <c r="CV4348" s="57"/>
      <c r="CX4348" s="57"/>
      <c r="CZ4348" s="57"/>
      <c r="DB4348" s="57"/>
      <c r="DD4348" s="57"/>
      <c r="DF4348" s="57"/>
      <c r="DH4348" s="57"/>
      <c r="DJ4348" s="57"/>
      <c r="DL4348" s="57"/>
      <c r="DN4348" s="57"/>
      <c r="DP4348" s="56"/>
      <c r="DR4348" s="56"/>
      <c r="DT4348" s="56"/>
      <c r="DV4348" s="56"/>
    </row>
    <row r="4349" spans="2:126" s="12" customFormat="1" ht="23.25">
      <c r="B4349" s="2" ph="1"/>
      <c r="C4349" s="56"/>
      <c r="D4349" s="56"/>
      <c r="E4349" s="56"/>
      <c r="F4349" s="56"/>
      <c r="G4349" s="56"/>
      <c r="CV4349" s="57"/>
      <c r="CX4349" s="57"/>
      <c r="CZ4349" s="57"/>
      <c r="DB4349" s="57"/>
      <c r="DD4349" s="57"/>
      <c r="DF4349" s="57"/>
      <c r="DH4349" s="57"/>
      <c r="DJ4349" s="57"/>
      <c r="DL4349" s="57"/>
      <c r="DN4349" s="57"/>
      <c r="DP4349" s="56"/>
      <c r="DR4349" s="56"/>
      <c r="DT4349" s="56"/>
      <c r="DV4349" s="56"/>
    </row>
    <row r="4350" spans="2:126" s="12" customFormat="1" ht="23.25">
      <c r="B4350" s="2" ph="1"/>
      <c r="C4350" s="56"/>
      <c r="D4350" s="56"/>
      <c r="E4350" s="56"/>
      <c r="F4350" s="56"/>
      <c r="G4350" s="56"/>
      <c r="CV4350" s="57"/>
      <c r="CX4350" s="57"/>
      <c r="CZ4350" s="57"/>
      <c r="DB4350" s="57"/>
      <c r="DD4350" s="57"/>
      <c r="DF4350" s="57"/>
      <c r="DH4350" s="57"/>
      <c r="DJ4350" s="57"/>
      <c r="DL4350" s="57"/>
      <c r="DN4350" s="57"/>
      <c r="DP4350" s="56"/>
      <c r="DR4350" s="56"/>
      <c r="DT4350" s="56"/>
      <c r="DV4350" s="56"/>
    </row>
    <row r="4351" spans="2:126" s="12" customFormat="1" ht="23.25">
      <c r="B4351" s="2" ph="1"/>
      <c r="C4351" s="56"/>
      <c r="D4351" s="56"/>
      <c r="E4351" s="56"/>
      <c r="F4351" s="56"/>
      <c r="G4351" s="56"/>
      <c r="CV4351" s="57"/>
      <c r="CX4351" s="57"/>
      <c r="CZ4351" s="57"/>
      <c r="DB4351" s="57"/>
      <c r="DD4351" s="57"/>
      <c r="DF4351" s="57"/>
      <c r="DH4351" s="57"/>
      <c r="DJ4351" s="57"/>
      <c r="DL4351" s="57"/>
      <c r="DN4351" s="57"/>
      <c r="DP4351" s="56"/>
      <c r="DR4351" s="56"/>
      <c r="DT4351" s="56"/>
      <c r="DV4351" s="56"/>
    </row>
    <row r="4352" spans="2:126" s="12" customFormat="1" ht="23.25">
      <c r="B4352" s="2" ph="1"/>
      <c r="C4352" s="56"/>
      <c r="D4352" s="56"/>
      <c r="E4352" s="56"/>
      <c r="F4352" s="56"/>
      <c r="G4352" s="56"/>
      <c r="CV4352" s="57"/>
      <c r="CX4352" s="57"/>
      <c r="CZ4352" s="57"/>
      <c r="DB4352" s="57"/>
      <c r="DD4352" s="57"/>
      <c r="DF4352" s="57"/>
      <c r="DH4352" s="57"/>
      <c r="DJ4352" s="57"/>
      <c r="DL4352" s="57"/>
      <c r="DN4352" s="57"/>
      <c r="DP4352" s="56"/>
      <c r="DR4352" s="56"/>
      <c r="DT4352" s="56"/>
      <c r="DV4352" s="56"/>
    </row>
    <row r="4353" spans="2:126" s="12" customFormat="1" ht="23.25">
      <c r="B4353" s="2" ph="1"/>
      <c r="C4353" s="56"/>
      <c r="D4353" s="56"/>
      <c r="E4353" s="56"/>
      <c r="F4353" s="56"/>
      <c r="G4353" s="56"/>
      <c r="CV4353" s="57"/>
      <c r="CX4353" s="57"/>
      <c r="CZ4353" s="57"/>
      <c r="DB4353" s="57"/>
      <c r="DD4353" s="57"/>
      <c r="DF4353" s="57"/>
      <c r="DH4353" s="57"/>
      <c r="DJ4353" s="57"/>
      <c r="DL4353" s="57"/>
      <c r="DN4353" s="57"/>
      <c r="DP4353" s="56"/>
      <c r="DR4353" s="56"/>
      <c r="DT4353" s="56"/>
      <c r="DV4353" s="56"/>
    </row>
    <row r="4354" spans="2:126" s="12" customFormat="1" ht="23.25">
      <c r="B4354" s="2" ph="1"/>
      <c r="C4354" s="56"/>
      <c r="D4354" s="56"/>
      <c r="E4354" s="56"/>
      <c r="F4354" s="56"/>
      <c r="G4354" s="56"/>
      <c r="CV4354" s="57"/>
      <c r="CX4354" s="57"/>
      <c r="CZ4354" s="57"/>
      <c r="DB4354" s="57"/>
      <c r="DD4354" s="57"/>
      <c r="DF4354" s="57"/>
      <c r="DH4354" s="57"/>
      <c r="DJ4354" s="57"/>
      <c r="DL4354" s="57"/>
      <c r="DN4354" s="57"/>
      <c r="DP4354" s="56"/>
      <c r="DR4354" s="56"/>
      <c r="DT4354" s="56"/>
      <c r="DV4354" s="56"/>
    </row>
    <row r="4355" spans="2:126" s="12" customFormat="1" ht="23.25">
      <c r="B4355" s="2" ph="1"/>
      <c r="C4355" s="56"/>
      <c r="D4355" s="56"/>
      <c r="E4355" s="56"/>
      <c r="F4355" s="56"/>
      <c r="G4355" s="56"/>
      <c r="CV4355" s="57"/>
      <c r="CX4355" s="57"/>
      <c r="CZ4355" s="57"/>
      <c r="DB4355" s="57"/>
      <c r="DD4355" s="57"/>
      <c r="DF4355" s="57"/>
      <c r="DH4355" s="57"/>
      <c r="DJ4355" s="57"/>
      <c r="DL4355" s="57"/>
      <c r="DN4355" s="57"/>
      <c r="DP4355" s="56"/>
      <c r="DR4355" s="56"/>
      <c r="DT4355" s="56"/>
      <c r="DV4355" s="56"/>
    </row>
    <row r="4356" spans="2:126" s="12" customFormat="1" ht="23.25">
      <c r="B4356" s="2" ph="1"/>
      <c r="C4356" s="56"/>
      <c r="D4356" s="56"/>
      <c r="E4356" s="56"/>
      <c r="F4356" s="56"/>
      <c r="G4356" s="56"/>
      <c r="CV4356" s="57"/>
      <c r="CX4356" s="57"/>
      <c r="CZ4356" s="57"/>
      <c r="DB4356" s="57"/>
      <c r="DD4356" s="57"/>
      <c r="DF4356" s="57"/>
      <c r="DH4356" s="57"/>
      <c r="DJ4356" s="57"/>
      <c r="DL4356" s="57"/>
      <c r="DN4356" s="57"/>
      <c r="DP4356" s="56"/>
      <c r="DR4356" s="56"/>
      <c r="DT4356" s="56"/>
      <c r="DV4356" s="56"/>
    </row>
    <row r="4357" spans="2:126" s="12" customFormat="1" ht="23.25">
      <c r="B4357" s="2" ph="1"/>
      <c r="C4357" s="56"/>
      <c r="D4357" s="56"/>
      <c r="E4357" s="56"/>
      <c r="F4357" s="56"/>
      <c r="G4357" s="56"/>
      <c r="CV4357" s="57"/>
      <c r="CX4357" s="57"/>
      <c r="CZ4357" s="57"/>
      <c r="DB4357" s="57"/>
      <c r="DD4357" s="57"/>
      <c r="DF4357" s="57"/>
      <c r="DH4357" s="57"/>
      <c r="DJ4357" s="57"/>
      <c r="DL4357" s="57"/>
      <c r="DN4357" s="57"/>
      <c r="DP4357" s="56"/>
      <c r="DR4357" s="56"/>
      <c r="DT4357" s="56"/>
      <c r="DV4357" s="56"/>
    </row>
    <row r="4358" spans="2:126" s="12" customFormat="1" ht="23.25">
      <c r="B4358" s="2" ph="1"/>
      <c r="C4358" s="56"/>
      <c r="D4358" s="56"/>
      <c r="E4358" s="56"/>
      <c r="F4358" s="56"/>
      <c r="G4358" s="56"/>
      <c r="CV4358" s="57"/>
      <c r="CX4358" s="57"/>
      <c r="CZ4358" s="57"/>
      <c r="DB4358" s="57"/>
      <c r="DD4358" s="57"/>
      <c r="DF4358" s="57"/>
      <c r="DH4358" s="57"/>
      <c r="DJ4358" s="57"/>
      <c r="DL4358" s="57"/>
      <c r="DN4358" s="57"/>
      <c r="DP4358" s="56"/>
      <c r="DR4358" s="56"/>
      <c r="DT4358" s="56"/>
      <c r="DV4358" s="56"/>
    </row>
    <row r="4359" spans="2:126" s="12" customFormat="1" ht="23.25">
      <c r="B4359" s="2" ph="1"/>
      <c r="C4359" s="56"/>
      <c r="D4359" s="56"/>
      <c r="E4359" s="56"/>
      <c r="F4359" s="56"/>
      <c r="G4359" s="56"/>
      <c r="CV4359" s="57"/>
      <c r="CX4359" s="57"/>
      <c r="CZ4359" s="57"/>
      <c r="DB4359" s="57"/>
      <c r="DD4359" s="57"/>
      <c r="DF4359" s="57"/>
      <c r="DH4359" s="57"/>
      <c r="DJ4359" s="57"/>
      <c r="DL4359" s="57"/>
      <c r="DN4359" s="57"/>
      <c r="DP4359" s="56"/>
      <c r="DR4359" s="56"/>
      <c r="DT4359" s="56"/>
      <c r="DV4359" s="56"/>
    </row>
    <row r="4360" spans="2:126" s="12" customFormat="1" ht="23.25">
      <c r="B4360" s="2" ph="1"/>
      <c r="C4360" s="56"/>
      <c r="D4360" s="56"/>
      <c r="E4360" s="56"/>
      <c r="F4360" s="56"/>
      <c r="G4360" s="56"/>
      <c r="CV4360" s="57"/>
      <c r="CX4360" s="57"/>
      <c r="CZ4360" s="57"/>
      <c r="DB4360" s="57"/>
      <c r="DD4360" s="57"/>
      <c r="DF4360" s="57"/>
      <c r="DH4360" s="57"/>
      <c r="DJ4360" s="57"/>
      <c r="DL4360" s="57"/>
      <c r="DN4360" s="57"/>
      <c r="DP4360" s="56"/>
      <c r="DR4360" s="56"/>
      <c r="DT4360" s="56"/>
      <c r="DV4360" s="56"/>
    </row>
    <row r="4361" spans="2:126" s="12" customFormat="1" ht="23.25">
      <c r="B4361" s="2" ph="1"/>
      <c r="C4361" s="56"/>
      <c r="D4361" s="56"/>
      <c r="E4361" s="56"/>
      <c r="F4361" s="56"/>
      <c r="G4361" s="56"/>
      <c r="CV4361" s="57"/>
      <c r="CX4361" s="57"/>
      <c r="CZ4361" s="57"/>
      <c r="DB4361" s="57"/>
      <c r="DD4361" s="57"/>
      <c r="DF4361" s="57"/>
      <c r="DH4361" s="57"/>
      <c r="DJ4361" s="57"/>
      <c r="DL4361" s="57"/>
      <c r="DN4361" s="57"/>
      <c r="DP4361" s="56"/>
      <c r="DR4361" s="56"/>
      <c r="DT4361" s="56"/>
      <c r="DV4361" s="56"/>
    </row>
    <row r="4362" spans="2:126" s="12" customFormat="1" ht="23.25">
      <c r="B4362" s="2" ph="1"/>
      <c r="C4362" s="56"/>
      <c r="D4362" s="56"/>
      <c r="E4362" s="56"/>
      <c r="F4362" s="56"/>
      <c r="G4362" s="56"/>
      <c r="CV4362" s="57"/>
      <c r="CX4362" s="57"/>
      <c r="CZ4362" s="57"/>
      <c r="DB4362" s="57"/>
      <c r="DD4362" s="57"/>
      <c r="DF4362" s="57"/>
      <c r="DH4362" s="57"/>
      <c r="DJ4362" s="57"/>
      <c r="DL4362" s="57"/>
      <c r="DN4362" s="57"/>
      <c r="DP4362" s="56"/>
      <c r="DR4362" s="56"/>
      <c r="DT4362" s="56"/>
      <c r="DV4362" s="56"/>
    </row>
    <row r="4363" spans="2:126" s="12" customFormat="1" ht="23.25">
      <c r="B4363" s="2" ph="1"/>
      <c r="C4363" s="56"/>
      <c r="D4363" s="56"/>
      <c r="E4363" s="56"/>
      <c r="F4363" s="56"/>
      <c r="G4363" s="56"/>
      <c r="CV4363" s="57"/>
      <c r="CX4363" s="57"/>
      <c r="CZ4363" s="57"/>
      <c r="DB4363" s="57"/>
      <c r="DD4363" s="57"/>
      <c r="DF4363" s="57"/>
      <c r="DH4363" s="57"/>
      <c r="DJ4363" s="57"/>
      <c r="DL4363" s="57"/>
      <c r="DN4363" s="57"/>
      <c r="DP4363" s="56"/>
      <c r="DR4363" s="56"/>
      <c r="DT4363" s="56"/>
      <c r="DV4363" s="56"/>
    </row>
    <row r="4364" spans="2:126" s="12" customFormat="1" ht="23.25">
      <c r="B4364" s="2" ph="1"/>
      <c r="C4364" s="56"/>
      <c r="D4364" s="56"/>
      <c r="E4364" s="56"/>
      <c r="F4364" s="56"/>
      <c r="G4364" s="56"/>
      <c r="CV4364" s="57"/>
      <c r="CX4364" s="57"/>
      <c r="CZ4364" s="57"/>
      <c r="DB4364" s="57"/>
      <c r="DD4364" s="57"/>
      <c r="DF4364" s="57"/>
      <c r="DH4364" s="57"/>
      <c r="DJ4364" s="57"/>
      <c r="DL4364" s="57"/>
      <c r="DN4364" s="57"/>
      <c r="DP4364" s="56"/>
      <c r="DR4364" s="56"/>
      <c r="DT4364" s="56"/>
      <c r="DV4364" s="56"/>
    </row>
    <row r="4365" spans="2:126" s="12" customFormat="1" ht="23.25">
      <c r="B4365" s="2" ph="1"/>
      <c r="C4365" s="56"/>
      <c r="D4365" s="56"/>
      <c r="E4365" s="56"/>
      <c r="F4365" s="56"/>
      <c r="G4365" s="56"/>
      <c r="CV4365" s="57"/>
      <c r="CX4365" s="57"/>
      <c r="CZ4365" s="57"/>
      <c r="DB4365" s="57"/>
      <c r="DD4365" s="57"/>
      <c r="DF4365" s="57"/>
      <c r="DH4365" s="57"/>
      <c r="DJ4365" s="57"/>
      <c r="DL4365" s="57"/>
      <c r="DN4365" s="57"/>
      <c r="DP4365" s="56"/>
      <c r="DR4365" s="56"/>
      <c r="DT4365" s="56"/>
      <c r="DV4365" s="56"/>
    </row>
    <row r="4366" spans="2:126" s="12" customFormat="1" ht="23.25">
      <c r="B4366" s="2" ph="1"/>
      <c r="C4366" s="56"/>
      <c r="D4366" s="56"/>
      <c r="E4366" s="56"/>
      <c r="F4366" s="56"/>
      <c r="G4366" s="56"/>
      <c r="CV4366" s="57"/>
      <c r="CX4366" s="57"/>
      <c r="CZ4366" s="57"/>
      <c r="DB4366" s="57"/>
      <c r="DD4366" s="57"/>
      <c r="DF4366" s="57"/>
      <c r="DH4366" s="57"/>
      <c r="DJ4366" s="57"/>
      <c r="DL4366" s="57"/>
      <c r="DN4366" s="57"/>
      <c r="DP4366" s="56"/>
      <c r="DR4366" s="56"/>
      <c r="DT4366" s="56"/>
      <c r="DV4366" s="56"/>
    </row>
    <row r="4367" spans="2:126" s="12" customFormat="1" ht="23.25">
      <c r="B4367" s="2" ph="1"/>
      <c r="C4367" s="56"/>
      <c r="D4367" s="56"/>
      <c r="E4367" s="56"/>
      <c r="F4367" s="56"/>
      <c r="G4367" s="56"/>
      <c r="CV4367" s="57"/>
      <c r="CX4367" s="57"/>
      <c r="CZ4367" s="57"/>
      <c r="DB4367" s="57"/>
      <c r="DD4367" s="57"/>
      <c r="DF4367" s="57"/>
      <c r="DH4367" s="57"/>
      <c r="DJ4367" s="57"/>
      <c r="DL4367" s="57"/>
      <c r="DN4367" s="57"/>
      <c r="DP4367" s="56"/>
      <c r="DR4367" s="56"/>
      <c r="DT4367" s="56"/>
      <c r="DV4367" s="56"/>
    </row>
    <row r="4368" spans="2:126" s="12" customFormat="1" ht="23.25">
      <c r="B4368" s="2" ph="1"/>
      <c r="C4368" s="56"/>
      <c r="D4368" s="56"/>
      <c r="E4368" s="56"/>
      <c r="F4368" s="56"/>
      <c r="G4368" s="56"/>
      <c r="CV4368" s="57"/>
      <c r="CX4368" s="57"/>
      <c r="CZ4368" s="57"/>
      <c r="DB4368" s="57"/>
      <c r="DD4368" s="57"/>
      <c r="DF4368" s="57"/>
      <c r="DH4368" s="57"/>
      <c r="DJ4368" s="57"/>
      <c r="DL4368" s="57"/>
      <c r="DN4368" s="57"/>
      <c r="DP4368" s="56"/>
      <c r="DR4368" s="56"/>
      <c r="DT4368" s="56"/>
      <c r="DV4368" s="56"/>
    </row>
    <row r="4369" spans="2:126" s="12" customFormat="1" ht="23.25">
      <c r="B4369" s="2" ph="1"/>
      <c r="C4369" s="56"/>
      <c r="D4369" s="56"/>
      <c r="E4369" s="56"/>
      <c r="F4369" s="56"/>
      <c r="G4369" s="56"/>
      <c r="CV4369" s="57"/>
      <c r="CX4369" s="57"/>
      <c r="CZ4369" s="57"/>
      <c r="DB4369" s="57"/>
      <c r="DD4369" s="57"/>
      <c r="DF4369" s="57"/>
      <c r="DH4369" s="57"/>
      <c r="DJ4369" s="57"/>
      <c r="DL4369" s="57"/>
      <c r="DN4369" s="57"/>
      <c r="DP4369" s="56"/>
      <c r="DR4369" s="56"/>
      <c r="DT4369" s="56"/>
      <c r="DV4369" s="56"/>
    </row>
    <row r="4370" spans="2:126" s="12" customFormat="1" ht="23.25">
      <c r="B4370" s="2" ph="1"/>
      <c r="C4370" s="56"/>
      <c r="D4370" s="56"/>
      <c r="E4370" s="56"/>
      <c r="F4370" s="56"/>
      <c r="G4370" s="56"/>
      <c r="CV4370" s="57"/>
      <c r="CX4370" s="57"/>
      <c r="CZ4370" s="57"/>
      <c r="DB4370" s="57"/>
      <c r="DD4370" s="57"/>
      <c r="DF4370" s="57"/>
      <c r="DH4370" s="57"/>
      <c r="DJ4370" s="57"/>
      <c r="DL4370" s="57"/>
      <c r="DN4370" s="57"/>
      <c r="DP4370" s="56"/>
      <c r="DR4370" s="56"/>
      <c r="DT4370" s="56"/>
      <c r="DV4370" s="56"/>
    </row>
    <row r="4371" spans="2:126" s="12" customFormat="1" ht="23.25">
      <c r="B4371" s="2" ph="1"/>
      <c r="C4371" s="56"/>
      <c r="D4371" s="56"/>
      <c r="E4371" s="56"/>
      <c r="F4371" s="56"/>
      <c r="G4371" s="56"/>
      <c r="CV4371" s="57"/>
      <c r="CX4371" s="57"/>
      <c r="CZ4371" s="57"/>
      <c r="DB4371" s="57"/>
      <c r="DD4371" s="57"/>
      <c r="DF4371" s="57"/>
      <c r="DH4371" s="57"/>
      <c r="DJ4371" s="57"/>
      <c r="DL4371" s="57"/>
      <c r="DN4371" s="57"/>
      <c r="DP4371" s="56"/>
      <c r="DR4371" s="56"/>
      <c r="DT4371" s="56"/>
      <c r="DV4371" s="56"/>
    </row>
    <row r="4372" spans="2:126" s="12" customFormat="1" ht="23.25">
      <c r="B4372" s="2" ph="1"/>
      <c r="C4372" s="56"/>
      <c r="D4372" s="56"/>
      <c r="E4372" s="56"/>
      <c r="F4372" s="56"/>
      <c r="G4372" s="56"/>
      <c r="CV4372" s="57"/>
      <c r="CX4372" s="57"/>
      <c r="CZ4372" s="57"/>
      <c r="DB4372" s="57"/>
      <c r="DD4372" s="57"/>
      <c r="DF4372" s="57"/>
      <c r="DH4372" s="57"/>
      <c r="DJ4372" s="57"/>
      <c r="DL4372" s="57"/>
      <c r="DN4372" s="57"/>
      <c r="DP4372" s="56"/>
      <c r="DR4372" s="56"/>
      <c r="DT4372" s="56"/>
      <c r="DV4372" s="56"/>
    </row>
    <row r="4373" spans="2:126" s="12" customFormat="1" ht="23.25">
      <c r="B4373" s="2" ph="1"/>
      <c r="C4373" s="56"/>
      <c r="D4373" s="56"/>
      <c r="E4373" s="56"/>
      <c r="F4373" s="56"/>
      <c r="G4373" s="56"/>
      <c r="CV4373" s="57"/>
      <c r="CX4373" s="57"/>
      <c r="CZ4373" s="57"/>
      <c r="DB4373" s="57"/>
      <c r="DD4373" s="57"/>
      <c r="DF4373" s="57"/>
      <c r="DH4373" s="57"/>
      <c r="DJ4373" s="57"/>
      <c r="DL4373" s="57"/>
      <c r="DN4373" s="57"/>
      <c r="DP4373" s="56"/>
      <c r="DR4373" s="56"/>
      <c r="DT4373" s="56"/>
      <c r="DV4373" s="56"/>
    </row>
    <row r="4374" spans="2:126" s="12" customFormat="1" ht="23.25">
      <c r="B4374" s="2" ph="1"/>
      <c r="C4374" s="56"/>
      <c r="D4374" s="56"/>
      <c r="E4374" s="56"/>
      <c r="F4374" s="56"/>
      <c r="G4374" s="56"/>
      <c r="CV4374" s="57"/>
      <c r="CX4374" s="57"/>
      <c r="CZ4374" s="57"/>
      <c r="DB4374" s="57"/>
      <c r="DD4374" s="57"/>
      <c r="DF4374" s="57"/>
      <c r="DH4374" s="57"/>
      <c r="DJ4374" s="57"/>
      <c r="DL4374" s="57"/>
      <c r="DN4374" s="57"/>
      <c r="DP4374" s="56"/>
      <c r="DR4374" s="56"/>
      <c r="DT4374" s="56"/>
      <c r="DV4374" s="56"/>
    </row>
    <row r="4375" spans="2:126" s="12" customFormat="1" ht="23.25">
      <c r="B4375" s="2" ph="1"/>
      <c r="C4375" s="56"/>
      <c r="D4375" s="56"/>
      <c r="E4375" s="56"/>
      <c r="F4375" s="56"/>
      <c r="G4375" s="56"/>
      <c r="CV4375" s="57"/>
      <c r="CX4375" s="57"/>
      <c r="CZ4375" s="57"/>
      <c r="DB4375" s="57"/>
      <c r="DD4375" s="57"/>
      <c r="DF4375" s="57"/>
      <c r="DH4375" s="57"/>
      <c r="DJ4375" s="57"/>
      <c r="DL4375" s="57"/>
      <c r="DN4375" s="57"/>
      <c r="DP4375" s="56"/>
      <c r="DR4375" s="56"/>
      <c r="DT4375" s="56"/>
      <c r="DV4375" s="56"/>
    </row>
    <row r="4376" spans="2:126" s="12" customFormat="1" ht="23.25">
      <c r="B4376" s="2" ph="1"/>
      <c r="C4376" s="56"/>
      <c r="D4376" s="56"/>
      <c r="E4376" s="56"/>
      <c r="F4376" s="56"/>
      <c r="G4376" s="56"/>
      <c r="CV4376" s="57"/>
      <c r="CX4376" s="57"/>
      <c r="CZ4376" s="57"/>
      <c r="DB4376" s="57"/>
      <c r="DD4376" s="57"/>
      <c r="DF4376" s="57"/>
      <c r="DH4376" s="57"/>
      <c r="DJ4376" s="57"/>
      <c r="DL4376" s="57"/>
      <c r="DN4376" s="57"/>
      <c r="DP4376" s="56"/>
      <c r="DR4376" s="56"/>
      <c r="DT4376" s="56"/>
      <c r="DV4376" s="56"/>
    </row>
    <row r="4377" spans="2:126" s="12" customFormat="1" ht="23.25">
      <c r="B4377" s="2" ph="1"/>
      <c r="C4377" s="56"/>
      <c r="D4377" s="56"/>
      <c r="E4377" s="56"/>
      <c r="F4377" s="56"/>
      <c r="G4377" s="56"/>
      <c r="CV4377" s="57"/>
      <c r="CX4377" s="57"/>
      <c r="CZ4377" s="57"/>
      <c r="DB4377" s="57"/>
      <c r="DD4377" s="57"/>
      <c r="DF4377" s="57"/>
      <c r="DH4377" s="57"/>
      <c r="DJ4377" s="57"/>
      <c r="DL4377" s="57"/>
      <c r="DN4377" s="57"/>
      <c r="DP4377" s="56"/>
      <c r="DR4377" s="56"/>
      <c r="DT4377" s="56"/>
      <c r="DV4377" s="56"/>
    </row>
    <row r="4378" spans="2:126" s="12" customFormat="1" ht="23.25">
      <c r="B4378" s="2" ph="1"/>
      <c r="C4378" s="56"/>
      <c r="D4378" s="56"/>
      <c r="E4378" s="56"/>
      <c r="F4378" s="56"/>
      <c r="G4378" s="56"/>
      <c r="CV4378" s="57"/>
      <c r="CX4378" s="57"/>
      <c r="CZ4378" s="57"/>
      <c r="DB4378" s="57"/>
      <c r="DD4378" s="57"/>
      <c r="DF4378" s="57"/>
      <c r="DH4378" s="57"/>
      <c r="DJ4378" s="57"/>
      <c r="DL4378" s="57"/>
      <c r="DN4378" s="57"/>
      <c r="DP4378" s="56"/>
      <c r="DR4378" s="56"/>
      <c r="DT4378" s="56"/>
      <c r="DV4378" s="56"/>
    </row>
    <row r="4379" spans="2:126" s="12" customFormat="1" ht="23.25">
      <c r="B4379" s="2" ph="1"/>
      <c r="C4379" s="56"/>
      <c r="D4379" s="56"/>
      <c r="E4379" s="56"/>
      <c r="F4379" s="56"/>
      <c r="G4379" s="56"/>
      <c r="CV4379" s="57"/>
      <c r="CX4379" s="57"/>
      <c r="CZ4379" s="57"/>
      <c r="DB4379" s="57"/>
      <c r="DD4379" s="57"/>
      <c r="DF4379" s="57"/>
      <c r="DH4379" s="57"/>
      <c r="DJ4379" s="57"/>
      <c r="DL4379" s="57"/>
      <c r="DN4379" s="57"/>
      <c r="DP4379" s="56"/>
      <c r="DR4379" s="56"/>
      <c r="DT4379" s="56"/>
      <c r="DV4379" s="56"/>
    </row>
    <row r="4380" spans="2:126" s="12" customFormat="1" ht="23.25">
      <c r="B4380" s="2" ph="1"/>
      <c r="C4380" s="56"/>
      <c r="D4380" s="56"/>
      <c r="E4380" s="56"/>
      <c r="F4380" s="56"/>
      <c r="G4380" s="56"/>
      <c r="CV4380" s="57"/>
      <c r="CX4380" s="57"/>
      <c r="CZ4380" s="57"/>
      <c r="DB4380" s="57"/>
      <c r="DD4380" s="57"/>
      <c r="DF4380" s="57"/>
      <c r="DH4380" s="57"/>
      <c r="DJ4380" s="57"/>
      <c r="DL4380" s="57"/>
      <c r="DN4380" s="57"/>
      <c r="DP4380" s="56"/>
      <c r="DR4380" s="56"/>
      <c r="DT4380" s="56"/>
      <c r="DV4380" s="56"/>
    </row>
    <row r="4381" spans="2:126" s="12" customFormat="1" ht="23.25">
      <c r="B4381" s="2" ph="1"/>
      <c r="C4381" s="56"/>
      <c r="D4381" s="56"/>
      <c r="E4381" s="56"/>
      <c r="F4381" s="56"/>
      <c r="G4381" s="56"/>
      <c r="CV4381" s="57"/>
      <c r="CX4381" s="57"/>
      <c r="CZ4381" s="57"/>
      <c r="DB4381" s="57"/>
      <c r="DD4381" s="57"/>
      <c r="DF4381" s="57"/>
      <c r="DH4381" s="57"/>
      <c r="DJ4381" s="57"/>
      <c r="DL4381" s="57"/>
      <c r="DN4381" s="57"/>
      <c r="DP4381" s="56"/>
      <c r="DR4381" s="56"/>
      <c r="DT4381" s="56"/>
      <c r="DV4381" s="56"/>
    </row>
    <row r="4382" spans="2:126" s="12" customFormat="1" ht="23.25">
      <c r="B4382" s="2" ph="1"/>
      <c r="C4382" s="56"/>
      <c r="D4382" s="56"/>
      <c r="E4382" s="56"/>
      <c r="F4382" s="56"/>
      <c r="G4382" s="56"/>
      <c r="CV4382" s="57"/>
      <c r="CX4382" s="57"/>
      <c r="CZ4382" s="57"/>
      <c r="DB4382" s="57"/>
      <c r="DD4382" s="57"/>
      <c r="DF4382" s="57"/>
      <c r="DH4382" s="57"/>
      <c r="DJ4382" s="57"/>
      <c r="DL4382" s="57"/>
      <c r="DN4382" s="57"/>
      <c r="DP4382" s="56"/>
      <c r="DR4382" s="56"/>
      <c r="DT4382" s="56"/>
      <c r="DV4382" s="56"/>
    </row>
    <row r="4383" spans="2:126" s="12" customFormat="1" ht="23.25">
      <c r="B4383" s="2" ph="1"/>
      <c r="C4383" s="56"/>
      <c r="D4383" s="56"/>
      <c r="E4383" s="56"/>
      <c r="F4383" s="56"/>
      <c r="G4383" s="56"/>
      <c r="CV4383" s="57"/>
      <c r="CX4383" s="57"/>
      <c r="CZ4383" s="57"/>
      <c r="DB4383" s="57"/>
      <c r="DD4383" s="57"/>
      <c r="DF4383" s="57"/>
      <c r="DH4383" s="57"/>
      <c r="DJ4383" s="57"/>
      <c r="DL4383" s="57"/>
      <c r="DN4383" s="57"/>
      <c r="DP4383" s="56"/>
      <c r="DR4383" s="56"/>
      <c r="DT4383" s="56"/>
      <c r="DV4383" s="56"/>
    </row>
    <row r="4384" spans="2:126" s="12" customFormat="1" ht="23.25">
      <c r="B4384" s="2" ph="1"/>
      <c r="C4384" s="56"/>
      <c r="D4384" s="56"/>
      <c r="E4384" s="56"/>
      <c r="F4384" s="56"/>
      <c r="G4384" s="56"/>
      <c r="CV4384" s="57"/>
      <c r="CX4384" s="57"/>
      <c r="CZ4384" s="57"/>
      <c r="DB4384" s="57"/>
      <c r="DD4384" s="57"/>
      <c r="DF4384" s="57"/>
      <c r="DH4384" s="57"/>
      <c r="DJ4384" s="57"/>
      <c r="DL4384" s="57"/>
      <c r="DN4384" s="57"/>
      <c r="DP4384" s="56"/>
      <c r="DR4384" s="56"/>
      <c r="DT4384" s="56"/>
      <c r="DV4384" s="56"/>
    </row>
    <row r="4385" spans="2:126" s="12" customFormat="1" ht="23.25">
      <c r="B4385" s="2" ph="1"/>
      <c r="C4385" s="56"/>
      <c r="D4385" s="56"/>
      <c r="E4385" s="56"/>
      <c r="F4385" s="56"/>
      <c r="G4385" s="56"/>
      <c r="CV4385" s="57"/>
      <c r="CX4385" s="57"/>
      <c r="CZ4385" s="57"/>
      <c r="DB4385" s="57"/>
      <c r="DD4385" s="57"/>
      <c r="DF4385" s="57"/>
      <c r="DH4385" s="57"/>
      <c r="DJ4385" s="57"/>
      <c r="DL4385" s="57"/>
      <c r="DN4385" s="57"/>
      <c r="DP4385" s="56"/>
      <c r="DR4385" s="56"/>
      <c r="DT4385" s="56"/>
      <c r="DV4385" s="56"/>
    </row>
    <row r="4386" spans="2:126" s="12" customFormat="1" ht="23.25">
      <c r="B4386" s="2" ph="1"/>
      <c r="C4386" s="56"/>
      <c r="D4386" s="56"/>
      <c r="E4386" s="56"/>
      <c r="F4386" s="56"/>
      <c r="G4386" s="56"/>
      <c r="CV4386" s="57"/>
      <c r="CX4386" s="57"/>
      <c r="CZ4386" s="57"/>
      <c r="DB4386" s="57"/>
      <c r="DD4386" s="57"/>
      <c r="DF4386" s="57"/>
      <c r="DH4386" s="57"/>
      <c r="DJ4386" s="57"/>
      <c r="DL4386" s="57"/>
      <c r="DN4386" s="57"/>
      <c r="DP4386" s="56"/>
      <c r="DR4386" s="56"/>
      <c r="DT4386" s="56"/>
      <c r="DV4386" s="56"/>
    </row>
    <row r="4387" spans="2:126" s="12" customFormat="1" ht="23.25">
      <c r="B4387" s="2" ph="1"/>
      <c r="C4387" s="56"/>
      <c r="D4387" s="56"/>
      <c r="E4387" s="56"/>
      <c r="F4387" s="56"/>
      <c r="G4387" s="56"/>
      <c r="CV4387" s="57"/>
      <c r="CX4387" s="57"/>
      <c r="CZ4387" s="57"/>
      <c r="DB4387" s="57"/>
      <c r="DD4387" s="57"/>
      <c r="DF4387" s="57"/>
      <c r="DH4387" s="57"/>
      <c r="DJ4387" s="57"/>
      <c r="DL4387" s="57"/>
      <c r="DN4387" s="57"/>
      <c r="DP4387" s="56"/>
      <c r="DR4387" s="56"/>
      <c r="DT4387" s="56"/>
      <c r="DV4387" s="56"/>
    </row>
    <row r="4388" spans="2:126" s="12" customFormat="1" ht="23.25">
      <c r="B4388" s="2" ph="1"/>
      <c r="C4388" s="56"/>
      <c r="D4388" s="56"/>
      <c r="E4388" s="56"/>
      <c r="F4388" s="56"/>
      <c r="G4388" s="56"/>
      <c r="CV4388" s="57"/>
      <c r="CX4388" s="57"/>
      <c r="CZ4388" s="57"/>
      <c r="DB4388" s="57"/>
      <c r="DD4388" s="57"/>
      <c r="DF4388" s="57"/>
      <c r="DH4388" s="57"/>
      <c r="DJ4388" s="57"/>
      <c r="DL4388" s="57"/>
      <c r="DN4388" s="57"/>
      <c r="DP4388" s="56"/>
      <c r="DR4388" s="56"/>
      <c r="DT4388" s="56"/>
      <c r="DV4388" s="56"/>
    </row>
    <row r="4389" spans="2:126" s="12" customFormat="1" ht="23.25">
      <c r="B4389" s="2" ph="1"/>
      <c r="C4389" s="56"/>
      <c r="D4389" s="56"/>
      <c r="E4389" s="56"/>
      <c r="F4389" s="56"/>
      <c r="G4389" s="56"/>
      <c r="CV4389" s="57"/>
      <c r="CX4389" s="57"/>
      <c r="CZ4389" s="57"/>
      <c r="DB4389" s="57"/>
      <c r="DD4389" s="57"/>
      <c r="DF4389" s="57"/>
      <c r="DH4389" s="57"/>
      <c r="DJ4389" s="57"/>
      <c r="DL4389" s="57"/>
      <c r="DN4389" s="57"/>
      <c r="DP4389" s="56"/>
      <c r="DR4389" s="56"/>
      <c r="DT4389" s="56"/>
      <c r="DV4389" s="56"/>
    </row>
    <row r="4390" spans="2:126" s="12" customFormat="1" ht="23.25">
      <c r="B4390" s="2" ph="1"/>
      <c r="C4390" s="56"/>
      <c r="D4390" s="56"/>
      <c r="E4390" s="56"/>
      <c r="F4390" s="56"/>
      <c r="G4390" s="56"/>
      <c r="CV4390" s="57"/>
      <c r="CX4390" s="57"/>
      <c r="CZ4390" s="57"/>
      <c r="DB4390" s="57"/>
      <c r="DD4390" s="57"/>
      <c r="DF4390" s="57"/>
      <c r="DH4390" s="57"/>
      <c r="DJ4390" s="57"/>
      <c r="DL4390" s="57"/>
      <c r="DN4390" s="57"/>
      <c r="DP4390" s="56"/>
      <c r="DR4390" s="56"/>
      <c r="DT4390" s="56"/>
      <c r="DV4390" s="56"/>
    </row>
    <row r="4391" spans="2:126" s="12" customFormat="1" ht="23.25">
      <c r="B4391" s="2" ph="1"/>
      <c r="C4391" s="56"/>
      <c r="D4391" s="56"/>
      <c r="E4391" s="56"/>
      <c r="F4391" s="56"/>
      <c r="G4391" s="56"/>
      <c r="CV4391" s="57"/>
      <c r="CX4391" s="57"/>
      <c r="CZ4391" s="57"/>
      <c r="DB4391" s="57"/>
      <c r="DD4391" s="57"/>
      <c r="DF4391" s="57"/>
      <c r="DH4391" s="57"/>
      <c r="DJ4391" s="57"/>
      <c r="DL4391" s="57"/>
      <c r="DN4391" s="57"/>
      <c r="DP4391" s="56"/>
      <c r="DR4391" s="56"/>
      <c r="DT4391" s="56"/>
      <c r="DV4391" s="56"/>
    </row>
    <row r="4392" spans="2:126" s="12" customFormat="1" ht="23.25">
      <c r="B4392" s="2" ph="1"/>
      <c r="C4392" s="56"/>
      <c r="D4392" s="56"/>
      <c r="E4392" s="56"/>
      <c r="F4392" s="56"/>
      <c r="G4392" s="56"/>
      <c r="CV4392" s="57"/>
      <c r="CX4392" s="57"/>
      <c r="CZ4392" s="57"/>
      <c r="DB4392" s="57"/>
      <c r="DD4392" s="57"/>
      <c r="DF4392" s="57"/>
      <c r="DH4392" s="57"/>
      <c r="DJ4392" s="57"/>
      <c r="DL4392" s="57"/>
      <c r="DN4392" s="57"/>
      <c r="DP4392" s="56"/>
      <c r="DR4392" s="56"/>
      <c r="DT4392" s="56"/>
      <c r="DV4392" s="56"/>
    </row>
    <row r="4393" spans="2:126" s="12" customFormat="1" ht="23.25">
      <c r="B4393" s="2" ph="1"/>
      <c r="C4393" s="56"/>
      <c r="D4393" s="56"/>
      <c r="E4393" s="56"/>
      <c r="F4393" s="56"/>
      <c r="G4393" s="56"/>
      <c r="CV4393" s="57"/>
      <c r="CX4393" s="57"/>
      <c r="CZ4393" s="57"/>
      <c r="DB4393" s="57"/>
      <c r="DD4393" s="57"/>
      <c r="DF4393" s="57"/>
      <c r="DH4393" s="57"/>
      <c r="DJ4393" s="57"/>
      <c r="DL4393" s="57"/>
      <c r="DN4393" s="57"/>
      <c r="DP4393" s="56"/>
      <c r="DR4393" s="56"/>
      <c r="DT4393" s="56"/>
      <c r="DV4393" s="56"/>
    </row>
    <row r="4394" spans="2:126" s="12" customFormat="1" ht="23.25">
      <c r="B4394" s="2" ph="1"/>
      <c r="C4394" s="56"/>
      <c r="D4394" s="56"/>
      <c r="E4394" s="56"/>
      <c r="F4394" s="56"/>
      <c r="G4394" s="56"/>
      <c r="CV4394" s="57"/>
      <c r="CX4394" s="57"/>
      <c r="CZ4394" s="57"/>
      <c r="DB4394" s="57"/>
      <c r="DD4394" s="57"/>
      <c r="DF4394" s="57"/>
      <c r="DH4394" s="57"/>
      <c r="DJ4394" s="57"/>
      <c r="DL4394" s="57"/>
      <c r="DN4394" s="57"/>
      <c r="DP4394" s="56"/>
      <c r="DR4394" s="56"/>
      <c r="DT4394" s="56"/>
      <c r="DV4394" s="56"/>
    </row>
    <row r="4395" spans="2:126" s="12" customFormat="1" ht="23.25">
      <c r="B4395" s="2" ph="1"/>
      <c r="C4395" s="56"/>
      <c r="D4395" s="56"/>
      <c r="E4395" s="56"/>
      <c r="F4395" s="56"/>
      <c r="G4395" s="56"/>
      <c r="CV4395" s="57"/>
      <c r="CX4395" s="57"/>
      <c r="CZ4395" s="57"/>
      <c r="DB4395" s="57"/>
      <c r="DD4395" s="57"/>
      <c r="DF4395" s="57"/>
      <c r="DH4395" s="57"/>
      <c r="DJ4395" s="57"/>
      <c r="DL4395" s="57"/>
      <c r="DN4395" s="57"/>
      <c r="DP4395" s="56"/>
      <c r="DR4395" s="56"/>
      <c r="DT4395" s="56"/>
      <c r="DV4395" s="56"/>
    </row>
    <row r="4396" spans="2:126" s="12" customFormat="1" ht="23.25">
      <c r="B4396" s="2" ph="1"/>
      <c r="C4396" s="56"/>
      <c r="D4396" s="56"/>
      <c r="E4396" s="56"/>
      <c r="F4396" s="56"/>
      <c r="G4396" s="56"/>
      <c r="CV4396" s="57"/>
      <c r="CX4396" s="57"/>
      <c r="CZ4396" s="57"/>
      <c r="DB4396" s="57"/>
      <c r="DD4396" s="57"/>
      <c r="DF4396" s="57"/>
      <c r="DH4396" s="57"/>
      <c r="DJ4396" s="57"/>
      <c r="DL4396" s="57"/>
      <c r="DN4396" s="57"/>
      <c r="DP4396" s="56"/>
      <c r="DR4396" s="56"/>
      <c r="DT4396" s="56"/>
      <c r="DV4396" s="56"/>
    </row>
    <row r="4397" spans="2:126" s="12" customFormat="1" ht="23.25">
      <c r="B4397" s="2" ph="1"/>
      <c r="C4397" s="56"/>
      <c r="D4397" s="56"/>
      <c r="E4397" s="56"/>
      <c r="F4397" s="56"/>
      <c r="G4397" s="56"/>
      <c r="CV4397" s="57"/>
      <c r="CX4397" s="57"/>
      <c r="CZ4397" s="57"/>
      <c r="DB4397" s="57"/>
      <c r="DD4397" s="57"/>
      <c r="DF4397" s="57"/>
      <c r="DH4397" s="57"/>
      <c r="DJ4397" s="57"/>
      <c r="DL4397" s="57"/>
      <c r="DN4397" s="57"/>
      <c r="DP4397" s="56"/>
      <c r="DR4397" s="56"/>
      <c r="DT4397" s="56"/>
      <c r="DV4397" s="56"/>
    </row>
    <row r="4398" spans="2:126" s="12" customFormat="1" ht="23.25">
      <c r="B4398" s="2" ph="1"/>
      <c r="C4398" s="56"/>
      <c r="D4398" s="56"/>
      <c r="E4398" s="56"/>
      <c r="F4398" s="56"/>
      <c r="G4398" s="56"/>
      <c r="CV4398" s="57"/>
      <c r="CX4398" s="57"/>
      <c r="CZ4398" s="57"/>
      <c r="DB4398" s="57"/>
      <c r="DD4398" s="57"/>
      <c r="DF4398" s="57"/>
      <c r="DH4398" s="57"/>
      <c r="DJ4398" s="57"/>
      <c r="DL4398" s="57"/>
      <c r="DN4398" s="57"/>
      <c r="DP4398" s="56"/>
      <c r="DR4398" s="56"/>
      <c r="DT4398" s="56"/>
      <c r="DV4398" s="56"/>
    </row>
    <row r="4399" spans="2:126" s="12" customFormat="1" ht="23.25">
      <c r="B4399" s="2" ph="1"/>
      <c r="C4399" s="56"/>
      <c r="D4399" s="56"/>
      <c r="E4399" s="56"/>
      <c r="F4399" s="56"/>
      <c r="G4399" s="56"/>
      <c r="CV4399" s="57"/>
      <c r="CX4399" s="57"/>
      <c r="CZ4399" s="57"/>
      <c r="DB4399" s="57"/>
      <c r="DD4399" s="57"/>
      <c r="DF4399" s="57"/>
      <c r="DH4399" s="57"/>
      <c r="DJ4399" s="57"/>
      <c r="DL4399" s="57"/>
      <c r="DN4399" s="57"/>
      <c r="DP4399" s="56"/>
      <c r="DR4399" s="56"/>
      <c r="DT4399" s="56"/>
      <c r="DV4399" s="56"/>
    </row>
    <row r="4400" spans="2:126" s="12" customFormat="1" ht="23.25">
      <c r="B4400" s="2" ph="1"/>
      <c r="C4400" s="56"/>
      <c r="D4400" s="56"/>
      <c r="E4400" s="56"/>
      <c r="F4400" s="56"/>
      <c r="G4400" s="56"/>
      <c r="CV4400" s="57"/>
      <c r="CX4400" s="57"/>
      <c r="CZ4400" s="57"/>
      <c r="DB4400" s="57"/>
      <c r="DD4400" s="57"/>
      <c r="DF4400" s="57"/>
      <c r="DH4400" s="57"/>
      <c r="DJ4400" s="57"/>
      <c r="DL4400" s="57"/>
      <c r="DN4400" s="57"/>
      <c r="DP4400" s="56"/>
      <c r="DR4400" s="56"/>
      <c r="DT4400" s="56"/>
      <c r="DV4400" s="56"/>
    </row>
    <row r="4401" spans="2:126" s="12" customFormat="1" ht="23.25">
      <c r="B4401" s="2" ph="1"/>
      <c r="C4401" s="56"/>
      <c r="D4401" s="56"/>
      <c r="E4401" s="56"/>
      <c r="F4401" s="56"/>
      <c r="G4401" s="56"/>
      <c r="CV4401" s="57"/>
      <c r="CX4401" s="57"/>
      <c r="CZ4401" s="57"/>
      <c r="DB4401" s="57"/>
      <c r="DD4401" s="57"/>
      <c r="DF4401" s="57"/>
      <c r="DH4401" s="57"/>
      <c r="DJ4401" s="57"/>
      <c r="DL4401" s="57"/>
      <c r="DN4401" s="57"/>
      <c r="DP4401" s="56"/>
      <c r="DR4401" s="56"/>
      <c r="DT4401" s="56"/>
      <c r="DV4401" s="56"/>
    </row>
    <row r="4402" spans="2:126" s="12" customFormat="1" ht="23.25">
      <c r="B4402" s="2" ph="1"/>
      <c r="C4402" s="56"/>
      <c r="D4402" s="56"/>
      <c r="E4402" s="56"/>
      <c r="F4402" s="56"/>
      <c r="G4402" s="56"/>
      <c r="CV4402" s="57"/>
      <c r="CX4402" s="57"/>
      <c r="CZ4402" s="57"/>
      <c r="DB4402" s="57"/>
      <c r="DD4402" s="57"/>
      <c r="DF4402" s="57"/>
      <c r="DH4402" s="57"/>
      <c r="DJ4402" s="57"/>
      <c r="DL4402" s="57"/>
      <c r="DN4402" s="57"/>
      <c r="DP4402" s="56"/>
      <c r="DR4402" s="56"/>
      <c r="DT4402" s="56"/>
      <c r="DV4402" s="56"/>
    </row>
    <row r="4403" spans="2:126" s="12" customFormat="1" ht="23.25">
      <c r="B4403" s="2" ph="1"/>
      <c r="C4403" s="56"/>
      <c r="D4403" s="56"/>
      <c r="E4403" s="56"/>
      <c r="F4403" s="56"/>
      <c r="G4403" s="56"/>
      <c r="CV4403" s="57"/>
      <c r="CX4403" s="57"/>
      <c r="CZ4403" s="57"/>
      <c r="DB4403" s="57"/>
      <c r="DD4403" s="57"/>
      <c r="DF4403" s="57"/>
      <c r="DH4403" s="57"/>
      <c r="DJ4403" s="57"/>
      <c r="DL4403" s="57"/>
      <c r="DN4403" s="57"/>
      <c r="DP4403" s="56"/>
      <c r="DR4403" s="56"/>
      <c r="DT4403" s="56"/>
      <c r="DV4403" s="56"/>
    </row>
    <row r="4404" spans="2:126" s="12" customFormat="1" ht="23.25">
      <c r="B4404" s="2" ph="1"/>
      <c r="C4404" s="56"/>
      <c r="D4404" s="56"/>
      <c r="E4404" s="56"/>
      <c r="F4404" s="56"/>
      <c r="G4404" s="56"/>
      <c r="CV4404" s="57"/>
      <c r="CX4404" s="57"/>
      <c r="CZ4404" s="57"/>
      <c r="DB4404" s="57"/>
      <c r="DD4404" s="57"/>
      <c r="DF4404" s="57"/>
      <c r="DH4404" s="57"/>
      <c r="DJ4404" s="57"/>
      <c r="DL4404" s="57"/>
      <c r="DN4404" s="57"/>
      <c r="DP4404" s="56"/>
      <c r="DR4404" s="56"/>
      <c r="DT4404" s="56"/>
      <c r="DV4404" s="56"/>
    </row>
    <row r="4405" spans="2:126" s="12" customFormat="1" ht="23.25">
      <c r="B4405" s="2" ph="1"/>
      <c r="C4405" s="56"/>
      <c r="D4405" s="56"/>
      <c r="E4405" s="56"/>
      <c r="F4405" s="56"/>
      <c r="G4405" s="56"/>
      <c r="CV4405" s="57"/>
      <c r="CX4405" s="57"/>
      <c r="CZ4405" s="57"/>
      <c r="DB4405" s="57"/>
      <c r="DD4405" s="57"/>
      <c r="DF4405" s="57"/>
      <c r="DH4405" s="57"/>
      <c r="DJ4405" s="57"/>
      <c r="DL4405" s="57"/>
      <c r="DN4405" s="57"/>
      <c r="DP4405" s="56"/>
      <c r="DR4405" s="56"/>
      <c r="DT4405" s="56"/>
      <c r="DV4405" s="56"/>
    </row>
    <row r="4406" spans="2:126" s="12" customFormat="1" ht="23.25">
      <c r="B4406" s="2" ph="1"/>
      <c r="C4406" s="56"/>
      <c r="D4406" s="56"/>
      <c r="E4406" s="56"/>
      <c r="F4406" s="56"/>
      <c r="G4406" s="56"/>
      <c r="CV4406" s="57"/>
      <c r="CX4406" s="57"/>
      <c r="CZ4406" s="57"/>
      <c r="DB4406" s="57"/>
      <c r="DD4406" s="57"/>
      <c r="DF4406" s="57"/>
      <c r="DH4406" s="57"/>
      <c r="DJ4406" s="57"/>
      <c r="DL4406" s="57"/>
      <c r="DN4406" s="57"/>
      <c r="DP4406" s="56"/>
      <c r="DR4406" s="56"/>
      <c r="DT4406" s="56"/>
      <c r="DV4406" s="56"/>
    </row>
    <row r="4407" spans="2:126" s="12" customFormat="1" ht="23.25">
      <c r="B4407" s="2" ph="1"/>
      <c r="C4407" s="56"/>
      <c r="D4407" s="56"/>
      <c r="E4407" s="56"/>
      <c r="F4407" s="56"/>
      <c r="G4407" s="56"/>
      <c r="CV4407" s="57"/>
      <c r="CX4407" s="57"/>
      <c r="CZ4407" s="57"/>
      <c r="DB4407" s="57"/>
      <c r="DD4407" s="57"/>
      <c r="DF4407" s="57"/>
      <c r="DH4407" s="57"/>
      <c r="DJ4407" s="57"/>
      <c r="DL4407" s="57"/>
      <c r="DN4407" s="57"/>
      <c r="DP4407" s="56"/>
      <c r="DR4407" s="56"/>
      <c r="DT4407" s="56"/>
      <c r="DV4407" s="56"/>
    </row>
    <row r="4408" spans="2:126" s="12" customFormat="1" ht="23.25">
      <c r="B4408" s="2" ph="1"/>
      <c r="C4408" s="56"/>
      <c r="D4408" s="56"/>
      <c r="E4408" s="56"/>
      <c r="F4408" s="56"/>
      <c r="G4408" s="56"/>
      <c r="CV4408" s="57"/>
      <c r="CX4408" s="57"/>
      <c r="CZ4408" s="57"/>
      <c r="DB4408" s="57"/>
      <c r="DD4408" s="57"/>
      <c r="DF4408" s="57"/>
      <c r="DH4408" s="57"/>
      <c r="DJ4408" s="57"/>
      <c r="DL4408" s="57"/>
      <c r="DN4408" s="57"/>
      <c r="DP4408" s="56"/>
      <c r="DR4408" s="56"/>
      <c r="DT4408" s="56"/>
      <c r="DV4408" s="56"/>
    </row>
    <row r="4409" spans="2:126" s="12" customFormat="1" ht="23.25">
      <c r="B4409" s="2" ph="1"/>
      <c r="C4409" s="56"/>
      <c r="D4409" s="56"/>
      <c r="E4409" s="56"/>
      <c r="F4409" s="56"/>
      <c r="G4409" s="56"/>
      <c r="CV4409" s="57"/>
      <c r="CX4409" s="57"/>
      <c r="CZ4409" s="57"/>
      <c r="DB4409" s="57"/>
      <c r="DD4409" s="57"/>
      <c r="DF4409" s="57"/>
      <c r="DH4409" s="57"/>
      <c r="DJ4409" s="57"/>
      <c r="DL4409" s="57"/>
      <c r="DN4409" s="57"/>
      <c r="DP4409" s="56"/>
      <c r="DR4409" s="56"/>
      <c r="DT4409" s="56"/>
      <c r="DV4409" s="56"/>
    </row>
    <row r="4410" spans="2:126" s="12" customFormat="1" ht="23.25">
      <c r="B4410" s="2" ph="1"/>
      <c r="C4410" s="56"/>
      <c r="D4410" s="56"/>
      <c r="E4410" s="56"/>
      <c r="F4410" s="56"/>
      <c r="G4410" s="56"/>
      <c r="CV4410" s="57"/>
      <c r="CX4410" s="57"/>
      <c r="CZ4410" s="57"/>
      <c r="DB4410" s="57"/>
      <c r="DD4410" s="57"/>
      <c r="DF4410" s="57"/>
      <c r="DH4410" s="57"/>
      <c r="DJ4410" s="57"/>
      <c r="DL4410" s="57"/>
      <c r="DN4410" s="57"/>
      <c r="DP4410" s="56"/>
      <c r="DR4410" s="56"/>
      <c r="DT4410" s="56"/>
      <c r="DV4410" s="56"/>
    </row>
    <row r="4411" spans="2:126" s="12" customFormat="1" ht="23.25">
      <c r="B4411" s="2" ph="1"/>
      <c r="C4411" s="56"/>
      <c r="D4411" s="56"/>
      <c r="E4411" s="56"/>
      <c r="F4411" s="56"/>
      <c r="G4411" s="56"/>
      <c r="CV4411" s="57"/>
      <c r="CX4411" s="57"/>
      <c r="CZ4411" s="57"/>
      <c r="DB4411" s="57"/>
      <c r="DD4411" s="57"/>
      <c r="DF4411" s="57"/>
      <c r="DH4411" s="57"/>
      <c r="DJ4411" s="57"/>
      <c r="DL4411" s="57"/>
      <c r="DN4411" s="57"/>
      <c r="DP4411" s="56"/>
      <c r="DR4411" s="56"/>
      <c r="DT4411" s="56"/>
      <c r="DV4411" s="56"/>
    </row>
    <row r="4412" spans="2:126" s="12" customFormat="1" ht="23.25">
      <c r="B4412" s="2" ph="1"/>
      <c r="C4412" s="56"/>
      <c r="D4412" s="56"/>
      <c r="E4412" s="56"/>
      <c r="F4412" s="56"/>
      <c r="G4412" s="56"/>
      <c r="CV4412" s="57"/>
      <c r="CX4412" s="57"/>
      <c r="CZ4412" s="57"/>
      <c r="DB4412" s="57"/>
      <c r="DD4412" s="57"/>
      <c r="DF4412" s="57"/>
      <c r="DH4412" s="57"/>
      <c r="DJ4412" s="57"/>
      <c r="DL4412" s="57"/>
      <c r="DN4412" s="57"/>
      <c r="DP4412" s="56"/>
      <c r="DR4412" s="56"/>
      <c r="DT4412" s="56"/>
      <c r="DV4412" s="56"/>
    </row>
    <row r="4413" spans="2:126" s="12" customFormat="1" ht="23.25">
      <c r="B4413" s="2" ph="1"/>
      <c r="C4413" s="56"/>
      <c r="D4413" s="56"/>
      <c r="E4413" s="56"/>
      <c r="F4413" s="56"/>
      <c r="G4413" s="56"/>
      <c r="CV4413" s="57"/>
      <c r="CX4413" s="57"/>
      <c r="CZ4413" s="57"/>
      <c r="DB4413" s="57"/>
      <c r="DD4413" s="57"/>
      <c r="DF4413" s="57"/>
      <c r="DH4413" s="57"/>
      <c r="DJ4413" s="57"/>
      <c r="DL4413" s="57"/>
      <c r="DN4413" s="57"/>
      <c r="DP4413" s="56"/>
      <c r="DR4413" s="56"/>
      <c r="DT4413" s="56"/>
      <c r="DV4413" s="56"/>
    </row>
    <row r="4414" spans="2:126" s="12" customFormat="1" ht="23.25">
      <c r="B4414" s="2" ph="1"/>
      <c r="C4414" s="56"/>
      <c r="D4414" s="56"/>
      <c r="E4414" s="56"/>
      <c r="F4414" s="56"/>
      <c r="G4414" s="56"/>
      <c r="CV4414" s="57"/>
      <c r="CX4414" s="57"/>
      <c r="CZ4414" s="57"/>
      <c r="DB4414" s="57"/>
      <c r="DD4414" s="57"/>
      <c r="DF4414" s="57"/>
      <c r="DH4414" s="57"/>
      <c r="DJ4414" s="57"/>
      <c r="DL4414" s="57"/>
      <c r="DN4414" s="57"/>
      <c r="DP4414" s="56"/>
      <c r="DR4414" s="56"/>
      <c r="DT4414" s="56"/>
      <c r="DV4414" s="56"/>
    </row>
    <row r="4415" spans="2:126" s="12" customFormat="1" ht="23.25">
      <c r="B4415" s="2" ph="1"/>
      <c r="C4415" s="56"/>
      <c r="D4415" s="56"/>
      <c r="E4415" s="56"/>
      <c r="F4415" s="56"/>
      <c r="G4415" s="56"/>
      <c r="CV4415" s="57"/>
      <c r="CX4415" s="57"/>
      <c r="CZ4415" s="57"/>
      <c r="DB4415" s="57"/>
      <c r="DD4415" s="57"/>
      <c r="DF4415" s="57"/>
      <c r="DH4415" s="57"/>
      <c r="DJ4415" s="57"/>
      <c r="DL4415" s="57"/>
      <c r="DN4415" s="57"/>
      <c r="DP4415" s="56"/>
      <c r="DR4415" s="56"/>
      <c r="DT4415" s="56"/>
      <c r="DV4415" s="56"/>
    </row>
    <row r="4416" spans="2:126" s="12" customFormat="1" ht="23.25">
      <c r="B4416" s="2" ph="1"/>
      <c r="C4416" s="56"/>
      <c r="D4416" s="56"/>
      <c r="E4416" s="56"/>
      <c r="F4416" s="56"/>
      <c r="G4416" s="56"/>
      <c r="CV4416" s="57"/>
      <c r="CX4416" s="57"/>
      <c r="CZ4416" s="57"/>
      <c r="DB4416" s="57"/>
      <c r="DD4416" s="57"/>
      <c r="DF4416" s="57"/>
      <c r="DH4416" s="57"/>
      <c r="DJ4416" s="57"/>
      <c r="DL4416" s="57"/>
      <c r="DN4416" s="57"/>
      <c r="DP4416" s="56"/>
      <c r="DR4416" s="56"/>
      <c r="DT4416" s="56"/>
      <c r="DV4416" s="56"/>
    </row>
    <row r="4417" spans="2:126" s="12" customFormat="1" ht="23.25">
      <c r="B4417" s="2" ph="1"/>
      <c r="C4417" s="56"/>
      <c r="D4417" s="56"/>
      <c r="E4417" s="56"/>
      <c r="F4417" s="56"/>
      <c r="G4417" s="56"/>
      <c r="CV4417" s="57"/>
      <c r="CX4417" s="57"/>
      <c r="CZ4417" s="57"/>
      <c r="DB4417" s="57"/>
      <c r="DD4417" s="57"/>
      <c r="DF4417" s="57"/>
      <c r="DH4417" s="57"/>
      <c r="DJ4417" s="57"/>
      <c r="DL4417" s="57"/>
      <c r="DN4417" s="57"/>
      <c r="DP4417" s="56"/>
      <c r="DR4417" s="56"/>
      <c r="DT4417" s="56"/>
      <c r="DV4417" s="56"/>
    </row>
    <row r="4418" spans="2:126" s="12" customFormat="1" ht="23.25">
      <c r="B4418" s="2" ph="1"/>
      <c r="C4418" s="56"/>
      <c r="D4418" s="56"/>
      <c r="E4418" s="56"/>
      <c r="F4418" s="56"/>
      <c r="G4418" s="56"/>
      <c r="CV4418" s="57"/>
      <c r="CX4418" s="57"/>
      <c r="CZ4418" s="57"/>
      <c r="DB4418" s="57"/>
      <c r="DD4418" s="57"/>
      <c r="DF4418" s="57"/>
      <c r="DH4418" s="57"/>
      <c r="DJ4418" s="57"/>
      <c r="DL4418" s="57"/>
      <c r="DN4418" s="57"/>
      <c r="DP4418" s="56"/>
      <c r="DR4418" s="56"/>
      <c r="DT4418" s="56"/>
      <c r="DV4418" s="56"/>
    </row>
    <row r="4419" spans="2:126" s="12" customFormat="1" ht="23.25">
      <c r="B4419" s="2" ph="1"/>
      <c r="C4419" s="56"/>
      <c r="D4419" s="56"/>
      <c r="E4419" s="56"/>
      <c r="F4419" s="56"/>
      <c r="G4419" s="56"/>
      <c r="CV4419" s="57"/>
      <c r="CX4419" s="57"/>
      <c r="CZ4419" s="57"/>
      <c r="DB4419" s="57"/>
      <c r="DD4419" s="57"/>
      <c r="DF4419" s="57"/>
      <c r="DH4419" s="57"/>
      <c r="DJ4419" s="57"/>
      <c r="DL4419" s="57"/>
      <c r="DN4419" s="57"/>
      <c r="DP4419" s="56"/>
      <c r="DR4419" s="56"/>
      <c r="DT4419" s="56"/>
      <c r="DV4419" s="56"/>
    </row>
    <row r="4420" spans="2:126" s="12" customFormat="1" ht="23.25">
      <c r="B4420" s="2" ph="1"/>
      <c r="C4420" s="56"/>
      <c r="D4420" s="56"/>
      <c r="E4420" s="56"/>
      <c r="F4420" s="56"/>
      <c r="G4420" s="56"/>
      <c r="CV4420" s="57"/>
      <c r="CX4420" s="57"/>
      <c r="CZ4420" s="57"/>
      <c r="DB4420" s="57"/>
      <c r="DD4420" s="57"/>
      <c r="DF4420" s="57"/>
      <c r="DH4420" s="57"/>
      <c r="DJ4420" s="57"/>
      <c r="DL4420" s="57"/>
      <c r="DN4420" s="57"/>
      <c r="DP4420" s="56"/>
      <c r="DR4420" s="56"/>
      <c r="DT4420" s="56"/>
      <c r="DV4420" s="56"/>
    </row>
    <row r="4421" spans="2:126" s="12" customFormat="1" ht="23.25">
      <c r="B4421" s="2" ph="1"/>
      <c r="C4421" s="56"/>
      <c r="D4421" s="56"/>
      <c r="E4421" s="56"/>
      <c r="F4421" s="56"/>
      <c r="G4421" s="56"/>
      <c r="CV4421" s="57"/>
      <c r="CX4421" s="57"/>
      <c r="CZ4421" s="57"/>
      <c r="DB4421" s="57"/>
      <c r="DD4421" s="57"/>
      <c r="DF4421" s="57"/>
      <c r="DH4421" s="57"/>
      <c r="DJ4421" s="57"/>
      <c r="DL4421" s="57"/>
      <c r="DN4421" s="57"/>
      <c r="DP4421" s="56"/>
      <c r="DR4421" s="56"/>
      <c r="DT4421" s="56"/>
      <c r="DV4421" s="56"/>
    </row>
    <row r="4422" spans="2:126" s="12" customFormat="1" ht="23.25">
      <c r="B4422" s="2" ph="1"/>
      <c r="C4422" s="56"/>
      <c r="D4422" s="56"/>
      <c r="E4422" s="56"/>
      <c r="F4422" s="56"/>
      <c r="G4422" s="56"/>
      <c r="CV4422" s="57"/>
      <c r="CX4422" s="57"/>
      <c r="CZ4422" s="57"/>
      <c r="DB4422" s="57"/>
      <c r="DD4422" s="57"/>
      <c r="DF4422" s="57"/>
      <c r="DH4422" s="57"/>
      <c r="DJ4422" s="57"/>
      <c r="DL4422" s="57"/>
      <c r="DN4422" s="57"/>
      <c r="DP4422" s="56"/>
      <c r="DR4422" s="56"/>
      <c r="DT4422" s="56"/>
      <c r="DV4422" s="56"/>
    </row>
    <row r="4423" spans="2:126" s="12" customFormat="1" ht="23.25">
      <c r="B4423" s="2" ph="1"/>
      <c r="C4423" s="56"/>
      <c r="D4423" s="56"/>
      <c r="E4423" s="56"/>
      <c r="F4423" s="56"/>
      <c r="G4423" s="56"/>
      <c r="CV4423" s="57"/>
      <c r="CX4423" s="57"/>
      <c r="CZ4423" s="57"/>
      <c r="DB4423" s="57"/>
      <c r="DD4423" s="57"/>
      <c r="DF4423" s="57"/>
      <c r="DH4423" s="57"/>
      <c r="DJ4423" s="57"/>
      <c r="DL4423" s="57"/>
      <c r="DN4423" s="57"/>
      <c r="DP4423" s="56"/>
      <c r="DR4423" s="56"/>
      <c r="DT4423" s="56"/>
      <c r="DV4423" s="56"/>
    </row>
    <row r="4424" spans="2:126" s="12" customFormat="1" ht="23.25">
      <c r="B4424" s="2" ph="1"/>
      <c r="C4424" s="56"/>
      <c r="D4424" s="56"/>
      <c r="E4424" s="56"/>
      <c r="F4424" s="56"/>
      <c r="G4424" s="56"/>
      <c r="CV4424" s="57"/>
      <c r="CX4424" s="57"/>
      <c r="CZ4424" s="57"/>
      <c r="DB4424" s="57"/>
      <c r="DD4424" s="57"/>
      <c r="DF4424" s="57"/>
      <c r="DH4424" s="57"/>
      <c r="DJ4424" s="57"/>
      <c r="DL4424" s="57"/>
      <c r="DN4424" s="57"/>
      <c r="DP4424" s="56"/>
      <c r="DR4424" s="56"/>
      <c r="DT4424" s="56"/>
      <c r="DV4424" s="56"/>
    </row>
    <row r="4425" spans="2:126" s="12" customFormat="1" ht="23.25">
      <c r="B4425" s="2" ph="1"/>
      <c r="C4425" s="56"/>
      <c r="D4425" s="56"/>
      <c r="E4425" s="56"/>
      <c r="F4425" s="56"/>
      <c r="G4425" s="56"/>
      <c r="CV4425" s="57"/>
      <c r="CX4425" s="57"/>
      <c r="CZ4425" s="57"/>
      <c r="DB4425" s="57"/>
      <c r="DD4425" s="57"/>
      <c r="DF4425" s="57"/>
      <c r="DH4425" s="57"/>
      <c r="DJ4425" s="57"/>
      <c r="DL4425" s="57"/>
      <c r="DN4425" s="57"/>
      <c r="DP4425" s="56"/>
      <c r="DR4425" s="56"/>
      <c r="DT4425" s="56"/>
      <c r="DV4425" s="56"/>
    </row>
    <row r="4426" spans="2:126" s="12" customFormat="1" ht="23.25">
      <c r="B4426" s="2" ph="1"/>
      <c r="C4426" s="56"/>
      <c r="D4426" s="56"/>
      <c r="E4426" s="56"/>
      <c r="F4426" s="56"/>
      <c r="G4426" s="56"/>
      <c r="CV4426" s="57"/>
      <c r="CX4426" s="57"/>
      <c r="CZ4426" s="57"/>
      <c r="DB4426" s="57"/>
      <c r="DD4426" s="57"/>
      <c r="DF4426" s="57"/>
      <c r="DH4426" s="57"/>
      <c r="DJ4426" s="57"/>
      <c r="DL4426" s="57"/>
      <c r="DN4426" s="57"/>
      <c r="DP4426" s="56"/>
      <c r="DR4426" s="56"/>
      <c r="DT4426" s="56"/>
      <c r="DV4426" s="56"/>
    </row>
    <row r="4427" spans="2:126" s="12" customFormat="1" ht="23.25">
      <c r="B4427" s="2" ph="1"/>
      <c r="C4427" s="56"/>
      <c r="D4427" s="56"/>
      <c r="E4427" s="56"/>
      <c r="F4427" s="56"/>
      <c r="G4427" s="56"/>
      <c r="CV4427" s="57"/>
      <c r="CX4427" s="57"/>
      <c r="CZ4427" s="57"/>
      <c r="DB4427" s="57"/>
      <c r="DD4427" s="57"/>
      <c r="DF4427" s="57"/>
      <c r="DH4427" s="57"/>
      <c r="DJ4427" s="57"/>
      <c r="DL4427" s="57"/>
      <c r="DN4427" s="57"/>
      <c r="DP4427" s="56"/>
      <c r="DR4427" s="56"/>
      <c r="DT4427" s="56"/>
      <c r="DV4427" s="56"/>
    </row>
    <row r="4428" spans="2:126" s="12" customFormat="1" ht="23.25">
      <c r="B4428" s="2" ph="1"/>
      <c r="C4428" s="56"/>
      <c r="D4428" s="56"/>
      <c r="E4428" s="56"/>
      <c r="F4428" s="56"/>
      <c r="G4428" s="56"/>
      <c r="CV4428" s="57"/>
      <c r="CX4428" s="57"/>
      <c r="CZ4428" s="57"/>
      <c r="DB4428" s="57"/>
      <c r="DD4428" s="57"/>
      <c r="DF4428" s="57"/>
      <c r="DH4428" s="57"/>
      <c r="DJ4428" s="57"/>
      <c r="DL4428" s="57"/>
      <c r="DN4428" s="57"/>
      <c r="DP4428" s="56"/>
      <c r="DR4428" s="56"/>
      <c r="DT4428" s="56"/>
      <c r="DV4428" s="56"/>
    </row>
    <row r="4429" spans="2:126" s="12" customFormat="1" ht="23.25">
      <c r="B4429" s="2" ph="1"/>
      <c r="C4429" s="56"/>
      <c r="D4429" s="56"/>
      <c r="E4429" s="56"/>
      <c r="F4429" s="56"/>
      <c r="G4429" s="56"/>
      <c r="CV4429" s="57"/>
      <c r="CX4429" s="57"/>
      <c r="CZ4429" s="57"/>
      <c r="DB4429" s="57"/>
      <c r="DD4429" s="57"/>
      <c r="DF4429" s="57"/>
      <c r="DH4429" s="57"/>
      <c r="DJ4429" s="57"/>
      <c r="DL4429" s="57"/>
      <c r="DN4429" s="57"/>
      <c r="DP4429" s="56"/>
      <c r="DR4429" s="56"/>
      <c r="DT4429" s="56"/>
      <c r="DV4429" s="56"/>
    </row>
    <row r="4430" spans="2:126" s="12" customFormat="1" ht="23.25">
      <c r="B4430" s="2" ph="1"/>
      <c r="C4430" s="56"/>
      <c r="D4430" s="56"/>
      <c r="E4430" s="56"/>
      <c r="F4430" s="56"/>
      <c r="G4430" s="56"/>
      <c r="CV4430" s="57"/>
      <c r="CX4430" s="57"/>
      <c r="CZ4430" s="57"/>
      <c r="DB4430" s="57"/>
      <c r="DD4430" s="57"/>
      <c r="DF4430" s="57"/>
      <c r="DH4430" s="57"/>
      <c r="DJ4430" s="57"/>
      <c r="DL4430" s="57"/>
      <c r="DN4430" s="57"/>
      <c r="DP4430" s="56"/>
      <c r="DR4430" s="56"/>
      <c r="DT4430" s="56"/>
      <c r="DV4430" s="56"/>
    </row>
    <row r="4431" spans="2:126" s="12" customFormat="1" ht="23.25">
      <c r="B4431" s="2" ph="1"/>
      <c r="C4431" s="56"/>
      <c r="D4431" s="56"/>
      <c r="E4431" s="56"/>
      <c r="F4431" s="56"/>
      <c r="G4431" s="56"/>
      <c r="CV4431" s="57"/>
      <c r="CX4431" s="57"/>
      <c r="CZ4431" s="57"/>
      <c r="DB4431" s="57"/>
      <c r="DD4431" s="57"/>
      <c r="DF4431" s="57"/>
      <c r="DH4431" s="57"/>
      <c r="DJ4431" s="57"/>
      <c r="DL4431" s="57"/>
      <c r="DN4431" s="57"/>
      <c r="DP4431" s="56"/>
      <c r="DR4431" s="56"/>
      <c r="DT4431" s="56"/>
      <c r="DV4431" s="56"/>
    </row>
    <row r="4432" spans="2:126" s="12" customFormat="1" ht="23.25">
      <c r="B4432" s="2" ph="1"/>
      <c r="C4432" s="56"/>
      <c r="D4432" s="56"/>
      <c r="E4432" s="56"/>
      <c r="F4432" s="56"/>
      <c r="G4432" s="56"/>
      <c r="CV4432" s="57"/>
      <c r="CX4432" s="57"/>
      <c r="CZ4432" s="57"/>
      <c r="DB4432" s="57"/>
      <c r="DD4432" s="57"/>
      <c r="DF4432" s="57"/>
      <c r="DH4432" s="57"/>
      <c r="DJ4432" s="57"/>
      <c r="DL4432" s="57"/>
      <c r="DN4432" s="57"/>
      <c r="DP4432" s="56"/>
      <c r="DR4432" s="56"/>
      <c r="DT4432" s="56"/>
      <c r="DV4432" s="56"/>
    </row>
    <row r="4433" spans="2:126" s="12" customFormat="1" ht="23.25">
      <c r="B4433" s="2" ph="1"/>
      <c r="C4433" s="56"/>
      <c r="D4433" s="56"/>
      <c r="E4433" s="56"/>
      <c r="F4433" s="56"/>
      <c r="G4433" s="56"/>
      <c r="CV4433" s="57"/>
      <c r="CX4433" s="57"/>
      <c r="CZ4433" s="57"/>
      <c r="DB4433" s="57"/>
      <c r="DD4433" s="57"/>
      <c r="DF4433" s="57"/>
      <c r="DH4433" s="57"/>
      <c r="DJ4433" s="57"/>
      <c r="DL4433" s="57"/>
      <c r="DN4433" s="57"/>
      <c r="DP4433" s="56"/>
      <c r="DR4433" s="56"/>
      <c r="DT4433" s="56"/>
      <c r="DV4433" s="56"/>
    </row>
    <row r="4434" spans="2:126" s="12" customFormat="1" ht="23.25">
      <c r="B4434" s="2" ph="1"/>
      <c r="C4434" s="56"/>
      <c r="D4434" s="56"/>
      <c r="E4434" s="56"/>
      <c r="F4434" s="56"/>
      <c r="G4434" s="56"/>
      <c r="CV4434" s="57"/>
      <c r="CX4434" s="57"/>
      <c r="CZ4434" s="57"/>
      <c r="DB4434" s="57"/>
      <c r="DD4434" s="57"/>
      <c r="DF4434" s="57"/>
      <c r="DH4434" s="57"/>
      <c r="DJ4434" s="57"/>
      <c r="DL4434" s="57"/>
      <c r="DN4434" s="57"/>
      <c r="DP4434" s="56"/>
      <c r="DR4434" s="56"/>
      <c r="DT4434" s="56"/>
      <c r="DV4434" s="56"/>
    </row>
    <row r="4435" spans="2:126" s="12" customFormat="1" ht="23.25">
      <c r="B4435" s="2" ph="1"/>
      <c r="C4435" s="56"/>
      <c r="D4435" s="56"/>
      <c r="E4435" s="56"/>
      <c r="F4435" s="56"/>
      <c r="G4435" s="56"/>
      <c r="CV4435" s="57"/>
      <c r="CX4435" s="57"/>
      <c r="CZ4435" s="57"/>
      <c r="DB4435" s="57"/>
      <c r="DD4435" s="57"/>
      <c r="DF4435" s="57"/>
      <c r="DH4435" s="57"/>
      <c r="DJ4435" s="57"/>
      <c r="DL4435" s="57"/>
      <c r="DN4435" s="57"/>
      <c r="DP4435" s="56"/>
      <c r="DR4435" s="56"/>
      <c r="DT4435" s="56"/>
      <c r="DV4435" s="56"/>
    </row>
    <row r="4436" spans="2:126" s="12" customFormat="1" ht="23.25">
      <c r="B4436" s="2" ph="1"/>
      <c r="C4436" s="56"/>
      <c r="D4436" s="56"/>
      <c r="E4436" s="56"/>
      <c r="F4436" s="56"/>
      <c r="G4436" s="56"/>
      <c r="CV4436" s="57"/>
      <c r="CX4436" s="57"/>
      <c r="CZ4436" s="57"/>
      <c r="DB4436" s="57"/>
      <c r="DD4436" s="57"/>
      <c r="DF4436" s="57"/>
      <c r="DH4436" s="57"/>
      <c r="DJ4436" s="57"/>
      <c r="DL4436" s="57"/>
      <c r="DN4436" s="57"/>
      <c r="DP4436" s="56"/>
      <c r="DR4436" s="56"/>
      <c r="DT4436" s="56"/>
      <c r="DV4436" s="56"/>
    </row>
    <row r="4437" spans="2:126" s="12" customFormat="1" ht="23.25">
      <c r="B4437" s="2" ph="1"/>
      <c r="C4437" s="56"/>
      <c r="D4437" s="56"/>
      <c r="E4437" s="56"/>
      <c r="F4437" s="56"/>
      <c r="G4437" s="56"/>
      <c r="CV4437" s="57"/>
      <c r="CX4437" s="57"/>
      <c r="CZ4437" s="57"/>
      <c r="DB4437" s="57"/>
      <c r="DD4437" s="57"/>
      <c r="DF4437" s="57"/>
      <c r="DH4437" s="57"/>
      <c r="DJ4437" s="57"/>
      <c r="DL4437" s="57"/>
      <c r="DN4437" s="57"/>
      <c r="DP4437" s="56"/>
      <c r="DR4437" s="56"/>
      <c r="DT4437" s="56"/>
      <c r="DV4437" s="56"/>
    </row>
    <row r="4438" spans="2:126" s="12" customFormat="1" ht="23.25">
      <c r="B4438" s="2" ph="1"/>
      <c r="C4438" s="56"/>
      <c r="D4438" s="56"/>
      <c r="E4438" s="56"/>
      <c r="F4438" s="56"/>
      <c r="G4438" s="56"/>
      <c r="CV4438" s="57"/>
      <c r="CX4438" s="57"/>
      <c r="CZ4438" s="57"/>
      <c r="DB4438" s="57"/>
      <c r="DD4438" s="57"/>
      <c r="DF4438" s="57"/>
      <c r="DH4438" s="57"/>
      <c r="DJ4438" s="57"/>
      <c r="DL4438" s="57"/>
      <c r="DN4438" s="57"/>
      <c r="DP4438" s="56"/>
      <c r="DR4438" s="56"/>
      <c r="DT4438" s="56"/>
      <c r="DV4438" s="56"/>
    </row>
    <row r="4439" spans="2:126" s="12" customFormat="1" ht="23.25">
      <c r="B4439" s="2" ph="1"/>
      <c r="C4439" s="56"/>
      <c r="D4439" s="56"/>
      <c r="E4439" s="56"/>
      <c r="F4439" s="56"/>
      <c r="G4439" s="56"/>
      <c r="CV4439" s="57"/>
      <c r="CX4439" s="57"/>
      <c r="CZ4439" s="57"/>
      <c r="DB4439" s="57"/>
      <c r="DD4439" s="57"/>
      <c r="DF4439" s="57"/>
      <c r="DH4439" s="57"/>
      <c r="DJ4439" s="57"/>
      <c r="DL4439" s="57"/>
      <c r="DN4439" s="57"/>
      <c r="DP4439" s="56"/>
      <c r="DR4439" s="56"/>
      <c r="DT4439" s="56"/>
      <c r="DV4439" s="56"/>
    </row>
    <row r="4440" spans="2:126" s="12" customFormat="1" ht="23.25">
      <c r="B4440" s="2" ph="1"/>
      <c r="C4440" s="56"/>
      <c r="D4440" s="56"/>
      <c r="E4440" s="56"/>
      <c r="F4440" s="56"/>
      <c r="G4440" s="56"/>
      <c r="CV4440" s="57"/>
      <c r="CX4440" s="57"/>
      <c r="CZ4440" s="57"/>
      <c r="DB4440" s="57"/>
      <c r="DD4440" s="57"/>
      <c r="DF4440" s="57"/>
      <c r="DH4440" s="57"/>
      <c r="DJ4440" s="57"/>
      <c r="DL4440" s="57"/>
      <c r="DN4440" s="57"/>
      <c r="DP4440" s="56"/>
      <c r="DR4440" s="56"/>
      <c r="DT4440" s="56"/>
      <c r="DV4440" s="56"/>
    </row>
    <row r="4441" spans="2:126" s="12" customFormat="1" ht="23.25">
      <c r="B4441" s="2" ph="1"/>
      <c r="C4441" s="56"/>
      <c r="D4441" s="56"/>
      <c r="E4441" s="56"/>
      <c r="F4441" s="56"/>
      <c r="G4441" s="56"/>
      <c r="CV4441" s="57"/>
      <c r="CX4441" s="57"/>
      <c r="CZ4441" s="57"/>
      <c r="DB4441" s="57"/>
      <c r="DD4441" s="57"/>
      <c r="DF4441" s="57"/>
      <c r="DH4441" s="57"/>
      <c r="DJ4441" s="57"/>
      <c r="DL4441" s="57"/>
      <c r="DN4441" s="57"/>
      <c r="DP4441" s="56"/>
      <c r="DR4441" s="56"/>
      <c r="DT4441" s="56"/>
      <c r="DV4441" s="56"/>
    </row>
    <row r="4442" spans="2:126" s="12" customFormat="1" ht="23.25">
      <c r="B4442" s="2" ph="1"/>
      <c r="C4442" s="56"/>
      <c r="D4442" s="56"/>
      <c r="E4442" s="56"/>
      <c r="F4442" s="56"/>
      <c r="G4442" s="56"/>
      <c r="CV4442" s="57"/>
      <c r="CX4442" s="57"/>
      <c r="CZ4442" s="57"/>
      <c r="DB4442" s="57"/>
      <c r="DD4442" s="57"/>
      <c r="DF4442" s="57"/>
      <c r="DH4442" s="57"/>
      <c r="DJ4442" s="57"/>
      <c r="DL4442" s="57"/>
      <c r="DN4442" s="57"/>
      <c r="DP4442" s="56"/>
      <c r="DR4442" s="56"/>
      <c r="DT4442" s="56"/>
      <c r="DV4442" s="56"/>
    </row>
    <row r="4443" spans="2:126" s="12" customFormat="1" ht="23.25">
      <c r="B4443" s="2" ph="1"/>
      <c r="C4443" s="56"/>
      <c r="D4443" s="56"/>
      <c r="E4443" s="56"/>
      <c r="F4443" s="56"/>
      <c r="G4443" s="56"/>
      <c r="CV4443" s="57"/>
      <c r="CX4443" s="57"/>
      <c r="CZ4443" s="57"/>
      <c r="DB4443" s="57"/>
      <c r="DD4443" s="57"/>
      <c r="DF4443" s="57"/>
      <c r="DH4443" s="57"/>
      <c r="DJ4443" s="57"/>
      <c r="DL4443" s="57"/>
      <c r="DN4443" s="57"/>
      <c r="DP4443" s="56"/>
      <c r="DR4443" s="56"/>
      <c r="DT4443" s="56"/>
      <c r="DV4443" s="56"/>
    </row>
    <row r="4444" spans="2:126" s="12" customFormat="1" ht="23.25">
      <c r="B4444" s="2" ph="1"/>
      <c r="C4444" s="56"/>
      <c r="D4444" s="56"/>
      <c r="E4444" s="56"/>
      <c r="F4444" s="56"/>
      <c r="G4444" s="56"/>
      <c r="CV4444" s="57"/>
      <c r="CX4444" s="57"/>
      <c r="CZ4444" s="57"/>
      <c r="DB4444" s="57"/>
      <c r="DD4444" s="57"/>
      <c r="DF4444" s="57"/>
      <c r="DH4444" s="57"/>
      <c r="DJ4444" s="57"/>
      <c r="DL4444" s="57"/>
      <c r="DN4444" s="57"/>
      <c r="DP4444" s="56"/>
      <c r="DR4444" s="56"/>
      <c r="DT4444" s="56"/>
      <c r="DV4444" s="56"/>
    </row>
    <row r="4445" spans="2:126" s="12" customFormat="1" ht="23.25">
      <c r="B4445" s="2" ph="1"/>
      <c r="C4445" s="56"/>
      <c r="D4445" s="56"/>
      <c r="E4445" s="56"/>
      <c r="F4445" s="56"/>
      <c r="G4445" s="56"/>
      <c r="CV4445" s="57"/>
      <c r="CX4445" s="57"/>
      <c r="CZ4445" s="57"/>
      <c r="DB4445" s="57"/>
      <c r="DD4445" s="57"/>
      <c r="DF4445" s="57"/>
      <c r="DH4445" s="57"/>
      <c r="DJ4445" s="57"/>
      <c r="DL4445" s="57"/>
      <c r="DN4445" s="57"/>
      <c r="DP4445" s="56"/>
      <c r="DR4445" s="56"/>
      <c r="DT4445" s="56"/>
      <c r="DV4445" s="56"/>
    </row>
    <row r="4446" spans="2:126" s="12" customFormat="1" ht="23.25">
      <c r="B4446" s="2" ph="1"/>
      <c r="C4446" s="56"/>
      <c r="D4446" s="56"/>
      <c r="E4446" s="56"/>
      <c r="F4446" s="56"/>
      <c r="G4446" s="56"/>
      <c r="CV4446" s="57"/>
      <c r="CX4446" s="57"/>
      <c r="CZ4446" s="57"/>
      <c r="DB4446" s="57"/>
      <c r="DD4446" s="57"/>
      <c r="DF4446" s="57"/>
      <c r="DH4446" s="57"/>
      <c r="DJ4446" s="57"/>
      <c r="DL4446" s="57"/>
      <c r="DN4446" s="57"/>
      <c r="DP4446" s="56"/>
      <c r="DR4446" s="56"/>
      <c r="DT4446" s="56"/>
      <c r="DV4446" s="56"/>
    </row>
    <row r="4447" spans="2:126" s="12" customFormat="1" ht="23.25">
      <c r="B4447" s="2" ph="1"/>
      <c r="C4447" s="56"/>
      <c r="D4447" s="56"/>
      <c r="E4447" s="56"/>
      <c r="F4447" s="56"/>
      <c r="G4447" s="56"/>
      <c r="CV4447" s="57"/>
      <c r="CX4447" s="57"/>
      <c r="CZ4447" s="57"/>
      <c r="DB4447" s="57"/>
      <c r="DD4447" s="57"/>
      <c r="DF4447" s="57"/>
      <c r="DH4447" s="57"/>
      <c r="DJ4447" s="57"/>
      <c r="DL4447" s="57"/>
      <c r="DN4447" s="57"/>
      <c r="DP4447" s="56"/>
      <c r="DR4447" s="56"/>
      <c r="DT4447" s="56"/>
      <c r="DV4447" s="56"/>
    </row>
    <row r="4448" spans="2:126" s="12" customFormat="1" ht="23.25">
      <c r="B4448" s="2" ph="1"/>
      <c r="C4448" s="56"/>
      <c r="D4448" s="56"/>
      <c r="E4448" s="56"/>
      <c r="F4448" s="56"/>
      <c r="G4448" s="56"/>
      <c r="CV4448" s="57"/>
      <c r="CX4448" s="57"/>
      <c r="CZ4448" s="57"/>
      <c r="DB4448" s="57"/>
      <c r="DD4448" s="57"/>
      <c r="DF4448" s="57"/>
      <c r="DH4448" s="57"/>
      <c r="DJ4448" s="57"/>
      <c r="DL4448" s="57"/>
      <c r="DN4448" s="57"/>
      <c r="DP4448" s="56"/>
      <c r="DR4448" s="56"/>
      <c r="DT4448" s="56"/>
      <c r="DV4448" s="56"/>
    </row>
    <row r="4449" spans="2:126" s="12" customFormat="1" ht="23.25">
      <c r="B4449" s="2" ph="1"/>
      <c r="C4449" s="56"/>
      <c r="D4449" s="56"/>
      <c r="E4449" s="56"/>
      <c r="F4449" s="56"/>
      <c r="G4449" s="56"/>
      <c r="CV4449" s="57"/>
      <c r="CX4449" s="57"/>
      <c r="CZ4449" s="57"/>
      <c r="DB4449" s="57"/>
      <c r="DD4449" s="57"/>
      <c r="DF4449" s="57"/>
      <c r="DH4449" s="57"/>
      <c r="DJ4449" s="57"/>
      <c r="DL4449" s="57"/>
      <c r="DN4449" s="57"/>
      <c r="DP4449" s="56"/>
      <c r="DR4449" s="56"/>
      <c r="DT4449" s="56"/>
      <c r="DV4449" s="56"/>
    </row>
    <row r="4450" spans="2:126" s="12" customFormat="1" ht="23.25">
      <c r="B4450" s="2" ph="1"/>
      <c r="C4450" s="56"/>
      <c r="D4450" s="56"/>
      <c r="E4450" s="56"/>
      <c r="F4450" s="56"/>
      <c r="G4450" s="56"/>
      <c r="CV4450" s="57"/>
      <c r="CX4450" s="57"/>
      <c r="CZ4450" s="57"/>
      <c r="DB4450" s="57"/>
      <c r="DD4450" s="57"/>
      <c r="DF4450" s="57"/>
      <c r="DH4450" s="57"/>
      <c r="DJ4450" s="57"/>
      <c r="DL4450" s="57"/>
      <c r="DN4450" s="57"/>
      <c r="DP4450" s="56"/>
      <c r="DR4450" s="56"/>
      <c r="DT4450" s="56"/>
      <c r="DV4450" s="56"/>
    </row>
    <row r="4451" spans="2:126" s="12" customFormat="1" ht="23.25">
      <c r="B4451" s="2" ph="1"/>
      <c r="C4451" s="56"/>
      <c r="D4451" s="56"/>
      <c r="E4451" s="56"/>
      <c r="F4451" s="56"/>
      <c r="G4451" s="56"/>
      <c r="CV4451" s="57"/>
      <c r="CX4451" s="57"/>
      <c r="CZ4451" s="57"/>
      <c r="DB4451" s="57"/>
      <c r="DD4451" s="57"/>
      <c r="DF4451" s="57"/>
      <c r="DH4451" s="57"/>
      <c r="DJ4451" s="57"/>
      <c r="DL4451" s="57"/>
      <c r="DN4451" s="57"/>
      <c r="DP4451" s="56"/>
      <c r="DR4451" s="56"/>
      <c r="DT4451" s="56"/>
      <c r="DV4451" s="56"/>
    </row>
    <row r="4452" spans="2:126" s="12" customFormat="1" ht="23.25">
      <c r="B4452" s="2" ph="1"/>
      <c r="C4452" s="56"/>
      <c r="D4452" s="56"/>
      <c r="E4452" s="56"/>
      <c r="F4452" s="56"/>
      <c r="G4452" s="56"/>
      <c r="CV4452" s="57"/>
      <c r="CX4452" s="57"/>
      <c r="CZ4452" s="57"/>
      <c r="DB4452" s="57"/>
      <c r="DD4452" s="57"/>
      <c r="DF4452" s="57"/>
      <c r="DH4452" s="57"/>
      <c r="DJ4452" s="57"/>
      <c r="DL4452" s="57"/>
      <c r="DN4452" s="57"/>
      <c r="DP4452" s="56"/>
      <c r="DR4452" s="56"/>
      <c r="DT4452" s="56"/>
      <c r="DV4452" s="56"/>
    </row>
    <row r="4453" spans="2:126" s="12" customFormat="1" ht="23.25">
      <c r="B4453" s="2" ph="1"/>
      <c r="C4453" s="56"/>
      <c r="D4453" s="56"/>
      <c r="E4453" s="56"/>
      <c r="F4453" s="56"/>
      <c r="G4453" s="56"/>
      <c r="CV4453" s="57"/>
      <c r="CX4453" s="57"/>
      <c r="CZ4453" s="57"/>
      <c r="DB4453" s="57"/>
      <c r="DD4453" s="57"/>
      <c r="DF4453" s="57"/>
      <c r="DH4453" s="57"/>
      <c r="DJ4453" s="57"/>
      <c r="DL4453" s="57"/>
      <c r="DN4453" s="57"/>
      <c r="DP4453" s="56"/>
      <c r="DR4453" s="56"/>
      <c r="DT4453" s="56"/>
      <c r="DV4453" s="56"/>
    </row>
    <row r="4454" spans="2:126" s="12" customFormat="1" ht="23.25">
      <c r="B4454" s="2" ph="1"/>
      <c r="C4454" s="56"/>
      <c r="D4454" s="56"/>
      <c r="E4454" s="56"/>
      <c r="F4454" s="56"/>
      <c r="G4454" s="56"/>
      <c r="CV4454" s="57"/>
      <c r="CX4454" s="57"/>
      <c r="CZ4454" s="57"/>
      <c r="DB4454" s="57"/>
      <c r="DD4454" s="57"/>
      <c r="DF4454" s="57"/>
      <c r="DH4454" s="57"/>
      <c r="DJ4454" s="57"/>
      <c r="DL4454" s="57"/>
      <c r="DN4454" s="57"/>
      <c r="DP4454" s="56"/>
      <c r="DR4454" s="56"/>
      <c r="DT4454" s="56"/>
      <c r="DV4454" s="56"/>
    </row>
    <row r="4455" spans="2:126" s="12" customFormat="1" ht="23.25">
      <c r="B4455" s="2" ph="1"/>
      <c r="C4455" s="56"/>
      <c r="D4455" s="56"/>
      <c r="E4455" s="56"/>
      <c r="F4455" s="56"/>
      <c r="G4455" s="56"/>
      <c r="CV4455" s="57"/>
      <c r="CX4455" s="57"/>
      <c r="CZ4455" s="57"/>
      <c r="DB4455" s="57"/>
      <c r="DD4455" s="57"/>
      <c r="DF4455" s="57"/>
      <c r="DH4455" s="57"/>
      <c r="DJ4455" s="57"/>
      <c r="DL4455" s="57"/>
      <c r="DN4455" s="57"/>
      <c r="DP4455" s="56"/>
      <c r="DR4455" s="56"/>
      <c r="DT4455" s="56"/>
      <c r="DV4455" s="56"/>
    </row>
    <row r="4456" spans="2:126" s="12" customFormat="1" ht="23.25">
      <c r="B4456" s="2" ph="1"/>
      <c r="C4456" s="56"/>
      <c r="D4456" s="56"/>
      <c r="E4456" s="56"/>
      <c r="F4456" s="56"/>
      <c r="G4456" s="56"/>
      <c r="CV4456" s="57"/>
      <c r="CX4456" s="57"/>
      <c r="CZ4456" s="57"/>
      <c r="DB4456" s="57"/>
      <c r="DD4456" s="57"/>
      <c r="DF4456" s="57"/>
      <c r="DH4456" s="57"/>
      <c r="DJ4456" s="57"/>
      <c r="DL4456" s="57"/>
      <c r="DN4456" s="57"/>
      <c r="DP4456" s="56"/>
      <c r="DR4456" s="56"/>
      <c r="DT4456" s="56"/>
      <c r="DV4456" s="56"/>
    </row>
    <row r="4457" spans="2:126" s="12" customFormat="1" ht="23.25">
      <c r="B4457" s="2" ph="1"/>
      <c r="C4457" s="56"/>
      <c r="D4457" s="56"/>
      <c r="E4457" s="56"/>
      <c r="F4457" s="56"/>
      <c r="G4457" s="56"/>
      <c r="CV4457" s="57"/>
      <c r="CX4457" s="57"/>
      <c r="CZ4457" s="57"/>
      <c r="DB4457" s="57"/>
      <c r="DD4457" s="57"/>
      <c r="DF4457" s="57"/>
      <c r="DH4457" s="57"/>
      <c r="DJ4457" s="57"/>
      <c r="DL4457" s="57"/>
      <c r="DN4457" s="57"/>
      <c r="DP4457" s="56"/>
      <c r="DR4457" s="56"/>
      <c r="DT4457" s="56"/>
      <c r="DV4457" s="56"/>
    </row>
    <row r="4458" spans="2:126" s="12" customFormat="1" ht="23.25">
      <c r="B4458" s="2" ph="1"/>
      <c r="C4458" s="56"/>
      <c r="D4458" s="56"/>
      <c r="E4458" s="56"/>
      <c r="F4458" s="56"/>
      <c r="G4458" s="56"/>
      <c r="CV4458" s="57"/>
      <c r="CX4458" s="57"/>
      <c r="CZ4458" s="57"/>
      <c r="DB4458" s="57"/>
      <c r="DD4458" s="57"/>
      <c r="DF4458" s="57"/>
      <c r="DH4458" s="57"/>
      <c r="DJ4458" s="57"/>
      <c r="DL4458" s="57"/>
      <c r="DN4458" s="57"/>
      <c r="DP4458" s="56"/>
      <c r="DR4458" s="56"/>
      <c r="DT4458" s="56"/>
      <c r="DV4458" s="56"/>
    </row>
    <row r="4459" spans="2:126" s="12" customFormat="1" ht="23.25">
      <c r="B4459" s="2" ph="1"/>
      <c r="C4459" s="56"/>
      <c r="D4459" s="56"/>
      <c r="E4459" s="56"/>
      <c r="F4459" s="56"/>
      <c r="G4459" s="56"/>
      <c r="CV4459" s="57"/>
      <c r="CX4459" s="57"/>
      <c r="CZ4459" s="57"/>
      <c r="DB4459" s="57"/>
      <c r="DD4459" s="57"/>
      <c r="DF4459" s="57"/>
      <c r="DH4459" s="57"/>
      <c r="DJ4459" s="57"/>
      <c r="DL4459" s="57"/>
      <c r="DN4459" s="57"/>
      <c r="DP4459" s="56"/>
      <c r="DR4459" s="56"/>
      <c r="DT4459" s="56"/>
      <c r="DV4459" s="56"/>
    </row>
    <row r="4460" spans="2:126" s="12" customFormat="1" ht="23.25">
      <c r="B4460" s="2" ph="1"/>
      <c r="C4460" s="56"/>
      <c r="D4460" s="56"/>
      <c r="E4460" s="56"/>
      <c r="F4460" s="56"/>
      <c r="G4460" s="56"/>
      <c r="CV4460" s="57"/>
      <c r="CX4460" s="57"/>
      <c r="CZ4460" s="57"/>
      <c r="DB4460" s="57"/>
      <c r="DD4460" s="57"/>
      <c r="DF4460" s="57"/>
      <c r="DH4460" s="57"/>
      <c r="DJ4460" s="57"/>
      <c r="DL4460" s="57"/>
      <c r="DN4460" s="57"/>
      <c r="DP4460" s="56"/>
      <c r="DR4460" s="56"/>
      <c r="DT4460" s="56"/>
      <c r="DV4460" s="56"/>
    </row>
    <row r="4461" spans="2:126" s="12" customFormat="1" ht="23.25">
      <c r="B4461" s="2" ph="1"/>
      <c r="C4461" s="56"/>
      <c r="D4461" s="56"/>
      <c r="E4461" s="56"/>
      <c r="F4461" s="56"/>
      <c r="G4461" s="56"/>
      <c r="CV4461" s="57"/>
      <c r="CX4461" s="57"/>
      <c r="CZ4461" s="57"/>
      <c r="DB4461" s="57"/>
      <c r="DD4461" s="57"/>
      <c r="DF4461" s="57"/>
      <c r="DH4461" s="57"/>
      <c r="DJ4461" s="57"/>
      <c r="DL4461" s="57"/>
      <c r="DN4461" s="57"/>
      <c r="DP4461" s="56"/>
      <c r="DR4461" s="56"/>
      <c r="DT4461" s="56"/>
      <c r="DV4461" s="56"/>
    </row>
    <row r="4462" spans="2:126" s="12" customFormat="1" ht="23.25">
      <c r="B4462" s="2" ph="1"/>
      <c r="C4462" s="56"/>
      <c r="D4462" s="56"/>
      <c r="E4462" s="56"/>
      <c r="F4462" s="56"/>
      <c r="G4462" s="56"/>
      <c r="CV4462" s="57"/>
      <c r="CX4462" s="57"/>
      <c r="CZ4462" s="57"/>
      <c r="DB4462" s="57"/>
      <c r="DD4462" s="57"/>
      <c r="DF4462" s="57"/>
      <c r="DH4462" s="57"/>
      <c r="DJ4462" s="57"/>
      <c r="DL4462" s="57"/>
      <c r="DN4462" s="57"/>
      <c r="DP4462" s="56"/>
      <c r="DR4462" s="56"/>
      <c r="DT4462" s="56"/>
      <c r="DV4462" s="56"/>
    </row>
    <row r="4463" spans="2:126" s="12" customFormat="1" ht="23.25">
      <c r="B4463" s="2" ph="1"/>
      <c r="C4463" s="56"/>
      <c r="D4463" s="56"/>
      <c r="E4463" s="56"/>
      <c r="F4463" s="56"/>
      <c r="G4463" s="56"/>
      <c r="CV4463" s="57"/>
      <c r="CX4463" s="57"/>
      <c r="CZ4463" s="57"/>
      <c r="DB4463" s="57"/>
      <c r="DD4463" s="57"/>
      <c r="DF4463" s="57"/>
      <c r="DH4463" s="57"/>
      <c r="DJ4463" s="57"/>
      <c r="DL4463" s="57"/>
      <c r="DN4463" s="57"/>
      <c r="DP4463" s="56"/>
      <c r="DR4463" s="56"/>
      <c r="DT4463" s="56"/>
      <c r="DV4463" s="56"/>
    </row>
    <row r="4464" spans="2:126" s="12" customFormat="1" ht="23.25">
      <c r="B4464" s="2" ph="1"/>
      <c r="C4464" s="56"/>
      <c r="D4464" s="56"/>
      <c r="E4464" s="56"/>
      <c r="F4464" s="56"/>
      <c r="G4464" s="56"/>
      <c r="CV4464" s="57"/>
      <c r="CX4464" s="57"/>
      <c r="CZ4464" s="57"/>
      <c r="DB4464" s="57"/>
      <c r="DD4464" s="57"/>
      <c r="DF4464" s="57"/>
      <c r="DH4464" s="57"/>
      <c r="DJ4464" s="57"/>
      <c r="DL4464" s="57"/>
      <c r="DN4464" s="57"/>
      <c r="DP4464" s="56"/>
      <c r="DR4464" s="56"/>
      <c r="DT4464" s="56"/>
      <c r="DV4464" s="56"/>
    </row>
    <row r="4465" spans="2:126" s="12" customFormat="1" ht="23.25">
      <c r="B4465" s="2" ph="1"/>
      <c r="C4465" s="56"/>
      <c r="D4465" s="56"/>
      <c r="E4465" s="56"/>
      <c r="F4465" s="56"/>
      <c r="G4465" s="56"/>
      <c r="CV4465" s="57"/>
      <c r="CX4465" s="57"/>
      <c r="CZ4465" s="57"/>
      <c r="DB4465" s="57"/>
      <c r="DD4465" s="57"/>
      <c r="DF4465" s="57"/>
      <c r="DH4465" s="57"/>
      <c r="DJ4465" s="57"/>
      <c r="DL4465" s="57"/>
      <c r="DN4465" s="57"/>
      <c r="DP4465" s="56"/>
      <c r="DR4465" s="56"/>
      <c r="DT4465" s="56"/>
      <c r="DV4465" s="56"/>
    </row>
    <row r="4466" spans="2:126" s="12" customFormat="1" ht="23.25">
      <c r="B4466" s="2" ph="1"/>
      <c r="C4466" s="56"/>
      <c r="D4466" s="56"/>
      <c r="E4466" s="56"/>
      <c r="F4466" s="56"/>
      <c r="G4466" s="56"/>
      <c r="CV4466" s="57"/>
      <c r="CX4466" s="57"/>
      <c r="CZ4466" s="57"/>
      <c r="DB4466" s="57"/>
      <c r="DD4466" s="57"/>
      <c r="DF4466" s="57"/>
      <c r="DH4466" s="57"/>
      <c r="DJ4466" s="57"/>
      <c r="DL4466" s="57"/>
      <c r="DN4466" s="57"/>
      <c r="DP4466" s="56"/>
      <c r="DR4466" s="56"/>
      <c r="DT4466" s="56"/>
      <c r="DV4466" s="56"/>
    </row>
    <row r="4467" spans="2:126" s="12" customFormat="1" ht="23.25">
      <c r="B4467" s="2" ph="1"/>
      <c r="C4467" s="56"/>
      <c r="D4467" s="56"/>
      <c r="E4467" s="56"/>
      <c r="F4467" s="56"/>
      <c r="G4467" s="56"/>
      <c r="CV4467" s="57"/>
      <c r="CX4467" s="57"/>
      <c r="CZ4467" s="57"/>
      <c r="DB4467" s="57"/>
      <c r="DD4467" s="57"/>
      <c r="DF4467" s="57"/>
      <c r="DH4467" s="57"/>
      <c r="DJ4467" s="57"/>
      <c r="DL4467" s="57"/>
      <c r="DN4467" s="57"/>
      <c r="DP4467" s="56"/>
      <c r="DR4467" s="56"/>
      <c r="DT4467" s="56"/>
      <c r="DV4467" s="56"/>
    </row>
    <row r="4468" spans="2:126" s="12" customFormat="1" ht="23.25">
      <c r="B4468" s="2" ph="1"/>
      <c r="C4468" s="56"/>
      <c r="D4468" s="56"/>
      <c r="E4468" s="56"/>
      <c r="F4468" s="56"/>
      <c r="G4468" s="56"/>
      <c r="CV4468" s="57"/>
      <c r="CX4468" s="57"/>
      <c r="CZ4468" s="57"/>
      <c r="DB4468" s="57"/>
      <c r="DD4468" s="57"/>
      <c r="DF4468" s="57"/>
      <c r="DH4468" s="57"/>
      <c r="DJ4468" s="57"/>
      <c r="DL4468" s="57"/>
      <c r="DN4468" s="57"/>
      <c r="DP4468" s="56"/>
      <c r="DR4468" s="56"/>
      <c r="DT4468" s="56"/>
      <c r="DV4468" s="56"/>
    </row>
    <row r="4469" spans="2:126" s="12" customFormat="1" ht="23.25">
      <c r="B4469" s="2" ph="1"/>
      <c r="C4469" s="56"/>
      <c r="D4469" s="56"/>
      <c r="E4469" s="56"/>
      <c r="F4469" s="56"/>
      <c r="G4469" s="56"/>
      <c r="CV4469" s="57"/>
      <c r="CX4469" s="57"/>
      <c r="CZ4469" s="57"/>
      <c r="DB4469" s="57"/>
      <c r="DD4469" s="57"/>
      <c r="DF4469" s="57"/>
      <c r="DH4469" s="57"/>
      <c r="DJ4469" s="57"/>
      <c r="DL4469" s="57"/>
      <c r="DN4469" s="57"/>
      <c r="DP4469" s="56"/>
      <c r="DR4469" s="56"/>
      <c r="DT4469" s="56"/>
      <c r="DV4469" s="56"/>
    </row>
    <row r="4470" spans="2:126" s="12" customFormat="1" ht="23.25">
      <c r="B4470" s="2" ph="1"/>
      <c r="C4470" s="56"/>
      <c r="D4470" s="56"/>
      <c r="E4470" s="56"/>
      <c r="F4470" s="56"/>
      <c r="G4470" s="56"/>
      <c r="CV4470" s="57"/>
      <c r="CX4470" s="57"/>
      <c r="CZ4470" s="57"/>
      <c r="DB4470" s="57"/>
      <c r="DD4470" s="57"/>
      <c r="DF4470" s="57"/>
      <c r="DH4470" s="57"/>
      <c r="DJ4470" s="57"/>
      <c r="DL4470" s="57"/>
      <c r="DN4470" s="57"/>
      <c r="DP4470" s="56"/>
      <c r="DR4470" s="56"/>
      <c r="DT4470" s="56"/>
      <c r="DV4470" s="56"/>
    </row>
    <row r="4471" spans="2:126" s="12" customFormat="1" ht="23.25">
      <c r="B4471" s="2" ph="1"/>
      <c r="C4471" s="56"/>
      <c r="D4471" s="56"/>
      <c r="E4471" s="56"/>
      <c r="F4471" s="56"/>
      <c r="G4471" s="56"/>
      <c r="CV4471" s="57"/>
      <c r="CX4471" s="57"/>
      <c r="CZ4471" s="57"/>
      <c r="DB4471" s="57"/>
      <c r="DD4471" s="57"/>
      <c r="DF4471" s="57"/>
      <c r="DH4471" s="57"/>
      <c r="DJ4471" s="57"/>
      <c r="DL4471" s="57"/>
      <c r="DN4471" s="57"/>
      <c r="DP4471" s="56"/>
      <c r="DR4471" s="56"/>
      <c r="DT4471" s="56"/>
      <c r="DV4471" s="56"/>
    </row>
    <row r="4472" spans="2:126" s="12" customFormat="1" ht="23.25">
      <c r="B4472" s="2" ph="1"/>
      <c r="C4472" s="56"/>
      <c r="D4472" s="56"/>
      <c r="E4472" s="56"/>
      <c r="F4472" s="56"/>
      <c r="G4472" s="56"/>
      <c r="CV4472" s="57"/>
      <c r="CX4472" s="57"/>
      <c r="CZ4472" s="57"/>
      <c r="DB4472" s="57"/>
      <c r="DD4472" s="57"/>
      <c r="DF4472" s="57"/>
      <c r="DH4472" s="57"/>
      <c r="DJ4472" s="57"/>
      <c r="DL4472" s="57"/>
      <c r="DN4472" s="57"/>
      <c r="DP4472" s="56"/>
      <c r="DR4472" s="56"/>
      <c r="DT4472" s="56"/>
      <c r="DV4472" s="56"/>
    </row>
    <row r="4473" spans="2:126" s="12" customFormat="1" ht="23.25">
      <c r="B4473" s="2" ph="1"/>
      <c r="C4473" s="56"/>
      <c r="D4473" s="56"/>
      <c r="E4473" s="56"/>
      <c r="F4473" s="56"/>
      <c r="G4473" s="56"/>
      <c r="CV4473" s="57"/>
      <c r="CX4473" s="57"/>
      <c r="CZ4473" s="57"/>
      <c r="DB4473" s="57"/>
      <c r="DD4473" s="57"/>
      <c r="DF4473" s="57"/>
      <c r="DH4473" s="57"/>
      <c r="DJ4473" s="57"/>
      <c r="DL4473" s="57"/>
      <c r="DN4473" s="57"/>
      <c r="DP4473" s="56"/>
      <c r="DR4473" s="56"/>
      <c r="DT4473" s="56"/>
      <c r="DV4473" s="56"/>
    </row>
    <row r="4474" spans="2:126" s="12" customFormat="1" ht="23.25">
      <c r="B4474" s="2" ph="1"/>
      <c r="C4474" s="56"/>
      <c r="D4474" s="56"/>
      <c r="E4474" s="56"/>
      <c r="F4474" s="56"/>
      <c r="G4474" s="56"/>
      <c r="CV4474" s="57"/>
      <c r="CX4474" s="57"/>
      <c r="CZ4474" s="57"/>
      <c r="DB4474" s="57"/>
      <c r="DD4474" s="57"/>
      <c r="DF4474" s="57"/>
      <c r="DH4474" s="57"/>
      <c r="DJ4474" s="57"/>
      <c r="DL4474" s="57"/>
      <c r="DN4474" s="57"/>
      <c r="DP4474" s="56"/>
      <c r="DR4474" s="56"/>
      <c r="DT4474" s="56"/>
      <c r="DV4474" s="56"/>
    </row>
    <row r="4475" spans="2:126" s="12" customFormat="1" ht="23.25">
      <c r="B4475" s="2" ph="1"/>
      <c r="C4475" s="56"/>
      <c r="D4475" s="56"/>
      <c r="E4475" s="56"/>
      <c r="F4475" s="56"/>
      <c r="G4475" s="56"/>
      <c r="CV4475" s="57"/>
      <c r="CX4475" s="57"/>
      <c r="CZ4475" s="57"/>
      <c r="DB4475" s="57"/>
      <c r="DD4475" s="57"/>
      <c r="DF4475" s="57"/>
      <c r="DH4475" s="57"/>
      <c r="DJ4475" s="57"/>
      <c r="DL4475" s="57"/>
      <c r="DN4475" s="57"/>
      <c r="DP4475" s="56"/>
      <c r="DR4475" s="56"/>
      <c r="DT4475" s="56"/>
      <c r="DV4475" s="56"/>
    </row>
    <row r="4476" spans="2:126" s="12" customFormat="1" ht="23.25">
      <c r="B4476" s="2" ph="1"/>
      <c r="C4476" s="56"/>
      <c r="D4476" s="56"/>
      <c r="E4476" s="56"/>
      <c r="F4476" s="56"/>
      <c r="G4476" s="56"/>
      <c r="CV4476" s="57"/>
      <c r="CX4476" s="57"/>
      <c r="CZ4476" s="57"/>
      <c r="DB4476" s="57"/>
      <c r="DD4476" s="57"/>
      <c r="DF4476" s="57"/>
      <c r="DH4476" s="57"/>
      <c r="DJ4476" s="57"/>
      <c r="DL4476" s="57"/>
      <c r="DN4476" s="57"/>
      <c r="DP4476" s="56"/>
      <c r="DR4476" s="56"/>
      <c r="DT4476" s="56"/>
      <c r="DV4476" s="56"/>
    </row>
    <row r="4564" spans="2:126" s="12" customFormat="1" ht="23.25">
      <c r="B4564" s="2" ph="1"/>
      <c r="C4564" s="56"/>
      <c r="D4564" s="56"/>
      <c r="E4564" s="56"/>
      <c r="F4564" s="56"/>
      <c r="G4564" s="56"/>
      <c r="CV4564" s="57"/>
      <c r="CX4564" s="57"/>
      <c r="CZ4564" s="57"/>
      <c r="DB4564" s="57"/>
      <c r="DD4564" s="57"/>
      <c r="DF4564" s="57"/>
      <c r="DH4564" s="57"/>
      <c r="DJ4564" s="57"/>
      <c r="DL4564" s="57"/>
      <c r="DN4564" s="57"/>
      <c r="DP4564" s="56"/>
      <c r="DR4564" s="56"/>
      <c r="DT4564" s="56"/>
      <c r="DV4564" s="56"/>
    </row>
    <row r="4570" spans="2:126" s="12" customFormat="1" ht="23.25">
      <c r="B4570" s="2" ph="1"/>
      <c r="C4570" s="56"/>
      <c r="D4570" s="56"/>
      <c r="E4570" s="56"/>
      <c r="F4570" s="56"/>
      <c r="G4570" s="56"/>
      <c r="CV4570" s="57"/>
      <c r="CX4570" s="57"/>
      <c r="CZ4570" s="57"/>
      <c r="DB4570" s="57"/>
      <c r="DD4570" s="57"/>
      <c r="DF4570" s="57"/>
      <c r="DH4570" s="57"/>
      <c r="DJ4570" s="57"/>
      <c r="DL4570" s="57"/>
      <c r="DN4570" s="57"/>
      <c r="DP4570" s="56"/>
      <c r="DR4570" s="56"/>
      <c r="DT4570" s="56"/>
      <c r="DV4570" s="56"/>
    </row>
    <row r="4571" spans="2:126" s="12" customFormat="1" ht="23.25">
      <c r="B4571" s="2" ph="1"/>
      <c r="C4571" s="56"/>
      <c r="D4571" s="56"/>
      <c r="E4571" s="56"/>
      <c r="F4571" s="56"/>
      <c r="G4571" s="56"/>
      <c r="CV4571" s="57"/>
      <c r="CX4571" s="57"/>
      <c r="CZ4571" s="57"/>
      <c r="DB4571" s="57"/>
      <c r="DD4571" s="57"/>
      <c r="DF4571" s="57"/>
      <c r="DH4571" s="57"/>
      <c r="DJ4571" s="57"/>
      <c r="DL4571" s="57"/>
      <c r="DN4571" s="57"/>
      <c r="DP4571" s="56"/>
      <c r="DR4571" s="56"/>
      <c r="DT4571" s="56"/>
      <c r="DV4571" s="56"/>
    </row>
    <row r="4572" spans="2:126" s="12" customFormat="1" ht="23.25">
      <c r="B4572" s="2" ph="1"/>
      <c r="C4572" s="56"/>
      <c r="D4572" s="56"/>
      <c r="E4572" s="56"/>
      <c r="F4572" s="56"/>
      <c r="G4572" s="56"/>
      <c r="CV4572" s="57"/>
      <c r="CX4572" s="57"/>
      <c r="CZ4572" s="57"/>
      <c r="DB4572" s="57"/>
      <c r="DD4572" s="57"/>
      <c r="DF4572" s="57"/>
      <c r="DH4572" s="57"/>
      <c r="DJ4572" s="57"/>
      <c r="DL4572" s="57"/>
      <c r="DN4572" s="57"/>
      <c r="DP4572" s="56"/>
      <c r="DR4572" s="56"/>
      <c r="DT4572" s="56"/>
      <c r="DV4572" s="56"/>
    </row>
    <row r="4573" spans="2:126" s="12" customFormat="1" ht="23.25">
      <c r="B4573" s="2" ph="1"/>
      <c r="C4573" s="56"/>
      <c r="D4573" s="56"/>
      <c r="E4573" s="56"/>
      <c r="F4573" s="56"/>
      <c r="G4573" s="56"/>
      <c r="CV4573" s="57"/>
      <c r="CX4573" s="57"/>
      <c r="CZ4573" s="57"/>
      <c r="DB4573" s="57"/>
      <c r="DD4573" s="57"/>
      <c r="DF4573" s="57"/>
      <c r="DH4573" s="57"/>
      <c r="DJ4573" s="57"/>
      <c r="DL4573" s="57"/>
      <c r="DN4573" s="57"/>
      <c r="DP4573" s="56"/>
      <c r="DR4573" s="56"/>
      <c r="DT4573" s="56"/>
      <c r="DV4573" s="56"/>
    </row>
    <row r="4578" spans="2:126" s="12" customFormat="1" ht="23.25">
      <c r="B4578" s="2" ph="1"/>
      <c r="C4578" s="56"/>
      <c r="D4578" s="56"/>
      <c r="E4578" s="56"/>
      <c r="F4578" s="56"/>
      <c r="G4578" s="56"/>
      <c r="CV4578" s="57"/>
      <c r="CX4578" s="57"/>
      <c r="CZ4578" s="57"/>
      <c r="DB4578" s="57"/>
      <c r="DD4578" s="57"/>
      <c r="DF4578" s="57"/>
      <c r="DH4578" s="57"/>
      <c r="DJ4578" s="57"/>
      <c r="DL4578" s="57"/>
      <c r="DN4578" s="57"/>
      <c r="DP4578" s="56"/>
      <c r="DR4578" s="56"/>
      <c r="DT4578" s="56"/>
      <c r="DV4578" s="56"/>
    </row>
    <row r="4579" spans="2:126" s="12" customFormat="1" ht="23.25">
      <c r="B4579" s="2" ph="1"/>
      <c r="C4579" s="56"/>
      <c r="D4579" s="56"/>
      <c r="E4579" s="56"/>
      <c r="F4579" s="56"/>
      <c r="G4579" s="56"/>
      <c r="CV4579" s="57"/>
      <c r="CX4579" s="57"/>
      <c r="CZ4579" s="57"/>
      <c r="DB4579" s="57"/>
      <c r="DD4579" s="57"/>
      <c r="DF4579" s="57"/>
      <c r="DH4579" s="57"/>
      <c r="DJ4579" s="57"/>
      <c r="DL4579" s="57"/>
      <c r="DN4579" s="57"/>
      <c r="DP4579" s="56"/>
      <c r="DR4579" s="56"/>
      <c r="DT4579" s="56"/>
      <c r="DV4579" s="56"/>
    </row>
    <row r="4580" spans="2:126" s="12" customFormat="1" ht="23.25">
      <c r="B4580" s="2" ph="1"/>
      <c r="C4580" s="56"/>
      <c r="D4580" s="56"/>
      <c r="E4580" s="56"/>
      <c r="F4580" s="56"/>
      <c r="G4580" s="56"/>
      <c r="CV4580" s="57"/>
      <c r="CX4580" s="57"/>
      <c r="CZ4580" s="57"/>
      <c r="DB4580" s="57"/>
      <c r="DD4580" s="57"/>
      <c r="DF4580" s="57"/>
      <c r="DH4580" s="57"/>
      <c r="DJ4580" s="57"/>
      <c r="DL4580" s="57"/>
      <c r="DN4580" s="57"/>
      <c r="DP4580" s="56"/>
      <c r="DR4580" s="56"/>
      <c r="DT4580" s="56"/>
      <c r="DV4580" s="56"/>
    </row>
    <row r="4581" spans="2:126" s="12" customFormat="1" ht="23.25">
      <c r="B4581" s="2" ph="1"/>
      <c r="C4581" s="56"/>
      <c r="D4581" s="56"/>
      <c r="E4581" s="56"/>
      <c r="F4581" s="56"/>
      <c r="G4581" s="56"/>
      <c r="CV4581" s="57"/>
      <c r="CX4581" s="57"/>
      <c r="CZ4581" s="57"/>
      <c r="DB4581" s="57"/>
      <c r="DD4581" s="57"/>
      <c r="DF4581" s="57"/>
      <c r="DH4581" s="57"/>
      <c r="DJ4581" s="57"/>
      <c r="DL4581" s="57"/>
      <c r="DN4581" s="57"/>
      <c r="DP4581" s="56"/>
      <c r="DR4581" s="56"/>
      <c r="DT4581" s="56"/>
      <c r="DV4581" s="56"/>
    </row>
    <row r="4584" spans="2:126" s="12" customFormat="1" ht="23.25">
      <c r="B4584" s="2" ph="1"/>
      <c r="C4584" s="56"/>
      <c r="D4584" s="56"/>
      <c r="E4584" s="56"/>
      <c r="F4584" s="56"/>
      <c r="G4584" s="56"/>
      <c r="CV4584" s="57"/>
      <c r="CX4584" s="57"/>
      <c r="CZ4584" s="57"/>
      <c r="DB4584" s="57"/>
      <c r="DD4584" s="57"/>
      <c r="DF4584" s="57"/>
      <c r="DH4584" s="57"/>
      <c r="DJ4584" s="57"/>
      <c r="DL4584" s="57"/>
      <c r="DN4584" s="57"/>
      <c r="DP4584" s="56"/>
      <c r="DR4584" s="56"/>
      <c r="DT4584" s="56"/>
      <c r="DV4584" s="56"/>
    </row>
    <row r="4585" spans="2:126" s="12" customFormat="1" ht="23.25">
      <c r="B4585" s="2" ph="1"/>
      <c r="C4585" s="56"/>
      <c r="D4585" s="56"/>
      <c r="E4585" s="56"/>
      <c r="F4585" s="56"/>
      <c r="G4585" s="56"/>
      <c r="CV4585" s="57"/>
      <c r="CX4585" s="57"/>
      <c r="CZ4585" s="57"/>
      <c r="DB4585" s="57"/>
      <c r="DD4585" s="57"/>
      <c r="DF4585" s="57"/>
      <c r="DH4585" s="57"/>
      <c r="DJ4585" s="57"/>
      <c r="DL4585" s="57"/>
      <c r="DN4585" s="57"/>
      <c r="DP4585" s="56"/>
      <c r="DR4585" s="56"/>
      <c r="DT4585" s="56"/>
      <c r="DV4585" s="56"/>
    </row>
    <row r="4586" spans="2:126" s="12" customFormat="1" ht="23.25">
      <c r="B4586" s="2" ph="1"/>
      <c r="C4586" s="56"/>
      <c r="D4586" s="56"/>
      <c r="E4586" s="56"/>
      <c r="F4586" s="56"/>
      <c r="G4586" s="56"/>
      <c r="CV4586" s="57"/>
      <c r="CX4586" s="57"/>
      <c r="CZ4586" s="57"/>
      <c r="DB4586" s="57"/>
      <c r="DD4586" s="57"/>
      <c r="DF4586" s="57"/>
      <c r="DH4586" s="57"/>
      <c r="DJ4586" s="57"/>
      <c r="DL4586" s="57"/>
      <c r="DN4586" s="57"/>
      <c r="DP4586" s="56"/>
      <c r="DR4586" s="56"/>
      <c r="DT4586" s="56"/>
      <c r="DV4586" s="56"/>
    </row>
    <row r="4587" spans="2:126" s="12" customFormat="1" ht="23.25">
      <c r="B4587" s="2" ph="1"/>
      <c r="C4587" s="56"/>
      <c r="D4587" s="56"/>
      <c r="E4587" s="56"/>
      <c r="F4587" s="56"/>
      <c r="G4587" s="56"/>
      <c r="CV4587" s="57"/>
      <c r="CX4587" s="57"/>
      <c r="CZ4587" s="57"/>
      <c r="DB4587" s="57"/>
      <c r="DD4587" s="57"/>
      <c r="DF4587" s="57"/>
      <c r="DH4587" s="57"/>
      <c r="DJ4587" s="57"/>
      <c r="DL4587" s="57"/>
      <c r="DN4587" s="57"/>
      <c r="DP4587" s="56"/>
      <c r="DR4587" s="56"/>
      <c r="DT4587" s="56"/>
      <c r="DV4587" s="56"/>
    </row>
    <row r="4588" spans="2:126" s="12" customFormat="1" ht="23.25">
      <c r="B4588" s="2" ph="1"/>
      <c r="C4588" s="56"/>
      <c r="D4588" s="56"/>
      <c r="E4588" s="56"/>
      <c r="F4588" s="56"/>
      <c r="G4588" s="56"/>
      <c r="CV4588" s="57"/>
      <c r="CX4588" s="57"/>
      <c r="CZ4588" s="57"/>
      <c r="DB4588" s="57"/>
      <c r="DD4588" s="57"/>
      <c r="DF4588" s="57"/>
      <c r="DH4588" s="57"/>
      <c r="DJ4588" s="57"/>
      <c r="DL4588" s="57"/>
      <c r="DN4588" s="57"/>
      <c r="DP4588" s="56"/>
      <c r="DR4588" s="56"/>
      <c r="DT4588" s="56"/>
      <c r="DV4588" s="56"/>
    </row>
    <row r="4589" spans="2:126" s="12" customFormat="1" ht="23.25">
      <c r="B4589" s="2" ph="1"/>
      <c r="C4589" s="56"/>
      <c r="D4589" s="56"/>
      <c r="E4589" s="56"/>
      <c r="F4589" s="56"/>
      <c r="G4589" s="56"/>
      <c r="CV4589" s="57"/>
      <c r="CX4589" s="57"/>
      <c r="CZ4589" s="57"/>
      <c r="DB4589" s="57"/>
      <c r="DD4589" s="57"/>
      <c r="DF4589" s="57"/>
      <c r="DH4589" s="57"/>
      <c r="DJ4589" s="57"/>
      <c r="DL4589" s="57"/>
      <c r="DN4589" s="57"/>
      <c r="DP4589" s="56"/>
      <c r="DR4589" s="56"/>
      <c r="DT4589" s="56"/>
      <c r="DV4589" s="56"/>
    </row>
    <row r="4590" spans="2:126" s="12" customFormat="1" ht="23.25">
      <c r="B4590" s="2" ph="1"/>
      <c r="C4590" s="56"/>
      <c r="D4590" s="56"/>
      <c r="E4590" s="56"/>
      <c r="F4590" s="56"/>
      <c r="G4590" s="56"/>
      <c r="CV4590" s="57"/>
      <c r="CX4590" s="57"/>
      <c r="CZ4590" s="57"/>
      <c r="DB4590" s="57"/>
      <c r="DD4590" s="57"/>
      <c r="DF4590" s="57"/>
      <c r="DH4590" s="57"/>
      <c r="DJ4590" s="57"/>
      <c r="DL4590" s="57"/>
      <c r="DN4590" s="57"/>
      <c r="DP4590" s="56"/>
      <c r="DR4590" s="56"/>
      <c r="DT4590" s="56"/>
      <c r="DV4590" s="56"/>
    </row>
    <row r="4591" spans="2:126" s="12" customFormat="1" ht="23.25">
      <c r="B4591" s="2" ph="1"/>
      <c r="C4591" s="56"/>
      <c r="D4591" s="56"/>
      <c r="E4591" s="56"/>
      <c r="F4591" s="56"/>
      <c r="G4591" s="56"/>
      <c r="CV4591" s="57"/>
      <c r="CX4591" s="57"/>
      <c r="CZ4591" s="57"/>
      <c r="DB4591" s="57"/>
      <c r="DD4591" s="57"/>
      <c r="DF4591" s="57"/>
      <c r="DH4591" s="57"/>
      <c r="DJ4591" s="57"/>
      <c r="DL4591" s="57"/>
      <c r="DN4591" s="57"/>
      <c r="DP4591" s="56"/>
      <c r="DR4591" s="56"/>
      <c r="DT4591" s="56"/>
      <c r="DV4591" s="56"/>
    </row>
    <row r="4592" spans="2:126" s="12" customFormat="1" ht="23.25">
      <c r="B4592" s="2" ph="1"/>
      <c r="C4592" s="56"/>
      <c r="D4592" s="56"/>
      <c r="E4592" s="56"/>
      <c r="F4592" s="56"/>
      <c r="G4592" s="56"/>
      <c r="CV4592" s="57"/>
      <c r="CX4592" s="57"/>
      <c r="CZ4592" s="57"/>
      <c r="DB4592" s="57"/>
      <c r="DD4592" s="57"/>
      <c r="DF4592" s="57"/>
      <c r="DH4592" s="57"/>
      <c r="DJ4592" s="57"/>
      <c r="DL4592" s="57"/>
      <c r="DN4592" s="57"/>
      <c r="DP4592" s="56"/>
      <c r="DR4592" s="56"/>
      <c r="DT4592" s="56"/>
      <c r="DV4592" s="56"/>
    </row>
    <row r="4593" spans="2:126" s="12" customFormat="1" ht="23.25">
      <c r="B4593" s="2" ph="1"/>
      <c r="C4593" s="56"/>
      <c r="D4593" s="56"/>
      <c r="E4593" s="56"/>
      <c r="F4593" s="56"/>
      <c r="G4593" s="56"/>
      <c r="CV4593" s="57"/>
      <c r="CX4593" s="57"/>
      <c r="CZ4593" s="57"/>
      <c r="DB4593" s="57"/>
      <c r="DD4593" s="57"/>
      <c r="DF4593" s="57"/>
      <c r="DH4593" s="57"/>
      <c r="DJ4593" s="57"/>
      <c r="DL4593" s="57"/>
      <c r="DN4593" s="57"/>
      <c r="DP4593" s="56"/>
      <c r="DR4593" s="56"/>
      <c r="DT4593" s="56"/>
      <c r="DV4593" s="56"/>
    </row>
    <row r="4594" spans="2:126" s="12" customFormat="1" ht="23.25">
      <c r="B4594" s="2" ph="1"/>
      <c r="C4594" s="56"/>
      <c r="D4594" s="56"/>
      <c r="E4594" s="56"/>
      <c r="F4594" s="56"/>
      <c r="G4594" s="56"/>
      <c r="CV4594" s="57"/>
      <c r="CX4594" s="57"/>
      <c r="CZ4594" s="57"/>
      <c r="DB4594" s="57"/>
      <c r="DD4594" s="57"/>
      <c r="DF4594" s="57"/>
      <c r="DH4594" s="57"/>
      <c r="DJ4594" s="57"/>
      <c r="DL4594" s="57"/>
      <c r="DN4594" s="57"/>
      <c r="DP4594" s="56"/>
      <c r="DR4594" s="56"/>
      <c r="DT4594" s="56"/>
      <c r="DV4594" s="56"/>
    </row>
    <row r="4595" spans="2:126" s="12" customFormat="1" ht="23.25">
      <c r="B4595" s="2" ph="1"/>
      <c r="C4595" s="56"/>
      <c r="D4595" s="56"/>
      <c r="E4595" s="56"/>
      <c r="F4595" s="56"/>
      <c r="G4595" s="56"/>
      <c r="CV4595" s="57"/>
      <c r="CX4595" s="57"/>
      <c r="CZ4595" s="57"/>
      <c r="DB4595" s="57"/>
      <c r="DD4595" s="57"/>
      <c r="DF4595" s="57"/>
      <c r="DH4595" s="57"/>
      <c r="DJ4595" s="57"/>
      <c r="DL4595" s="57"/>
      <c r="DN4595" s="57"/>
      <c r="DP4595" s="56"/>
      <c r="DR4595" s="56"/>
      <c r="DT4595" s="56"/>
      <c r="DV4595" s="56"/>
    </row>
    <row r="4596" spans="2:126" s="12" customFormat="1" ht="23.25">
      <c r="B4596" s="2" ph="1"/>
      <c r="C4596" s="56"/>
      <c r="D4596" s="56"/>
      <c r="E4596" s="56"/>
      <c r="F4596" s="56"/>
      <c r="G4596" s="56"/>
      <c r="CV4596" s="57"/>
      <c r="CX4596" s="57"/>
      <c r="CZ4596" s="57"/>
      <c r="DB4596" s="57"/>
      <c r="DD4596" s="57"/>
      <c r="DF4596" s="57"/>
      <c r="DH4596" s="57"/>
      <c r="DJ4596" s="57"/>
      <c r="DL4596" s="57"/>
      <c r="DN4596" s="57"/>
      <c r="DP4596" s="56"/>
      <c r="DR4596" s="56"/>
      <c r="DT4596" s="56"/>
      <c r="DV4596" s="56"/>
    </row>
    <row r="4597" spans="2:126" s="12" customFormat="1" ht="23.25">
      <c r="B4597" s="2" ph="1"/>
      <c r="C4597" s="56"/>
      <c r="D4597" s="56"/>
      <c r="E4597" s="56"/>
      <c r="F4597" s="56"/>
      <c r="G4597" s="56"/>
      <c r="CV4597" s="57"/>
      <c r="CX4597" s="57"/>
      <c r="CZ4597" s="57"/>
      <c r="DB4597" s="57"/>
      <c r="DD4597" s="57"/>
      <c r="DF4597" s="57"/>
      <c r="DH4597" s="57"/>
      <c r="DJ4597" s="57"/>
      <c r="DL4597" s="57"/>
      <c r="DN4597" s="57"/>
      <c r="DP4597" s="56"/>
      <c r="DR4597" s="56"/>
      <c r="DT4597" s="56"/>
      <c r="DV4597" s="56"/>
    </row>
    <row r="4600" spans="2:126" s="12" customFormat="1" ht="23.25">
      <c r="B4600" s="2" ph="1"/>
      <c r="C4600" s="56"/>
      <c r="D4600" s="56"/>
      <c r="E4600" s="56"/>
      <c r="F4600" s="56"/>
      <c r="G4600" s="56"/>
      <c r="CV4600" s="57"/>
      <c r="CX4600" s="57"/>
      <c r="CZ4600" s="57"/>
      <c r="DB4600" s="57"/>
      <c r="DD4600" s="57"/>
      <c r="DF4600" s="57"/>
      <c r="DH4600" s="57"/>
      <c r="DJ4600" s="57"/>
      <c r="DL4600" s="57"/>
      <c r="DN4600" s="57"/>
      <c r="DP4600" s="56"/>
      <c r="DR4600" s="56"/>
      <c r="DT4600" s="56"/>
      <c r="DV4600" s="56"/>
    </row>
    <row r="4601" spans="2:126" s="12" customFormat="1" ht="23.25">
      <c r="B4601" s="2" ph="1"/>
      <c r="C4601" s="56"/>
      <c r="D4601" s="56"/>
      <c r="E4601" s="56"/>
      <c r="F4601" s="56"/>
      <c r="G4601" s="56"/>
      <c r="CV4601" s="57"/>
      <c r="CX4601" s="57"/>
      <c r="CZ4601" s="57"/>
      <c r="DB4601" s="57"/>
      <c r="DD4601" s="57"/>
      <c r="DF4601" s="57"/>
      <c r="DH4601" s="57"/>
      <c r="DJ4601" s="57"/>
      <c r="DL4601" s="57"/>
      <c r="DN4601" s="57"/>
      <c r="DP4601" s="56"/>
      <c r="DR4601" s="56"/>
      <c r="DT4601" s="56"/>
      <c r="DV4601" s="56"/>
    </row>
    <row r="4602" spans="2:126" s="12" customFormat="1" ht="23.25">
      <c r="B4602" s="2" ph="1"/>
      <c r="C4602" s="56"/>
      <c r="D4602" s="56"/>
      <c r="E4602" s="56"/>
      <c r="F4602" s="56"/>
      <c r="G4602" s="56"/>
      <c r="CV4602" s="57"/>
      <c r="CX4602" s="57"/>
      <c r="CZ4602" s="57"/>
      <c r="DB4602" s="57"/>
      <c r="DD4602" s="57"/>
      <c r="DF4602" s="57"/>
      <c r="DH4602" s="57"/>
      <c r="DJ4602" s="57"/>
      <c r="DL4602" s="57"/>
      <c r="DN4602" s="57"/>
      <c r="DP4602" s="56"/>
      <c r="DR4602" s="56"/>
      <c r="DT4602" s="56"/>
      <c r="DV4602" s="56"/>
    </row>
    <row r="4603" spans="2:126" s="12" customFormat="1" ht="23.25">
      <c r="B4603" s="2" ph="1"/>
      <c r="C4603" s="56"/>
      <c r="D4603" s="56"/>
      <c r="E4603" s="56"/>
      <c r="F4603" s="56"/>
      <c r="G4603" s="56"/>
      <c r="CV4603" s="57"/>
      <c r="CX4603" s="57"/>
      <c r="CZ4603" s="57"/>
      <c r="DB4603" s="57"/>
      <c r="DD4603" s="57"/>
      <c r="DF4603" s="57"/>
      <c r="DH4603" s="57"/>
      <c r="DJ4603" s="57"/>
      <c r="DL4603" s="57"/>
      <c r="DN4603" s="57"/>
      <c r="DP4603" s="56"/>
      <c r="DR4603" s="56"/>
      <c r="DT4603" s="56"/>
      <c r="DV4603" s="56"/>
    </row>
    <row r="4604" spans="2:126" s="12" customFormat="1" ht="23.25">
      <c r="B4604" s="2" ph="1"/>
      <c r="C4604" s="56"/>
      <c r="D4604" s="56"/>
      <c r="E4604" s="56"/>
      <c r="F4604" s="56"/>
      <c r="G4604" s="56"/>
      <c r="CV4604" s="57"/>
      <c r="CX4604" s="57"/>
      <c r="CZ4604" s="57"/>
      <c r="DB4604" s="57"/>
      <c r="DD4604" s="57"/>
      <c r="DF4604" s="57"/>
      <c r="DH4604" s="57"/>
      <c r="DJ4604" s="57"/>
      <c r="DL4604" s="57"/>
      <c r="DN4604" s="57"/>
      <c r="DP4604" s="56"/>
      <c r="DR4604" s="56"/>
      <c r="DT4604" s="56"/>
      <c r="DV4604" s="56"/>
    </row>
    <row r="4605" spans="2:126" s="12" customFormat="1" ht="23.25">
      <c r="B4605" s="2" ph="1"/>
      <c r="C4605" s="56"/>
      <c r="D4605" s="56"/>
      <c r="E4605" s="56"/>
      <c r="F4605" s="56"/>
      <c r="G4605" s="56"/>
      <c r="CV4605" s="57"/>
      <c r="CX4605" s="57"/>
      <c r="CZ4605" s="57"/>
      <c r="DB4605" s="57"/>
      <c r="DD4605" s="57"/>
      <c r="DF4605" s="57"/>
      <c r="DH4605" s="57"/>
      <c r="DJ4605" s="57"/>
      <c r="DL4605" s="57"/>
      <c r="DN4605" s="57"/>
      <c r="DP4605" s="56"/>
      <c r="DR4605" s="56"/>
      <c r="DT4605" s="56"/>
      <c r="DV4605" s="56"/>
    </row>
    <row r="4606" spans="2:126" s="12" customFormat="1" ht="23.25">
      <c r="B4606" s="2" ph="1"/>
      <c r="C4606" s="56"/>
      <c r="D4606" s="56"/>
      <c r="E4606" s="56"/>
      <c r="F4606" s="56"/>
      <c r="G4606" s="56"/>
      <c r="CV4606" s="57"/>
      <c r="CX4606" s="57"/>
      <c r="CZ4606" s="57"/>
      <c r="DB4606" s="57"/>
      <c r="DD4606" s="57"/>
      <c r="DF4606" s="57"/>
      <c r="DH4606" s="57"/>
      <c r="DJ4606" s="57"/>
      <c r="DL4606" s="57"/>
      <c r="DN4606" s="57"/>
      <c r="DP4606" s="56"/>
      <c r="DR4606" s="56"/>
      <c r="DT4606" s="56"/>
      <c r="DV4606" s="56"/>
    </row>
    <row r="4607" spans="2:126" s="12" customFormat="1" ht="23.25">
      <c r="B4607" s="2" ph="1"/>
      <c r="C4607" s="56"/>
      <c r="D4607" s="56"/>
      <c r="E4607" s="56"/>
      <c r="F4607" s="56"/>
      <c r="G4607" s="56"/>
      <c r="CV4607" s="57"/>
      <c r="CX4607" s="57"/>
      <c r="CZ4607" s="57"/>
      <c r="DB4607" s="57"/>
      <c r="DD4607" s="57"/>
      <c r="DF4607" s="57"/>
      <c r="DH4607" s="57"/>
      <c r="DJ4607" s="57"/>
      <c r="DL4607" s="57"/>
      <c r="DN4607" s="57"/>
      <c r="DP4607" s="56"/>
      <c r="DR4607" s="56"/>
      <c r="DT4607" s="56"/>
      <c r="DV4607" s="56"/>
    </row>
    <row r="4608" spans="2:126" s="12" customFormat="1" ht="23.25">
      <c r="B4608" s="2" ph="1"/>
      <c r="C4608" s="56"/>
      <c r="D4608" s="56"/>
      <c r="E4608" s="56"/>
      <c r="F4608" s="56"/>
      <c r="G4608" s="56"/>
      <c r="CV4608" s="57"/>
      <c r="CX4608" s="57"/>
      <c r="CZ4608" s="57"/>
      <c r="DB4608" s="57"/>
      <c r="DD4608" s="57"/>
      <c r="DF4608" s="57"/>
      <c r="DH4608" s="57"/>
      <c r="DJ4608" s="57"/>
      <c r="DL4608" s="57"/>
      <c r="DN4608" s="57"/>
      <c r="DP4608" s="56"/>
      <c r="DR4608" s="56"/>
      <c r="DT4608" s="56"/>
      <c r="DV4608" s="56"/>
    </row>
    <row r="4609" spans="2:126" s="12" customFormat="1" ht="23.25">
      <c r="B4609" s="2" ph="1"/>
      <c r="C4609" s="56"/>
      <c r="D4609" s="56"/>
      <c r="E4609" s="56"/>
      <c r="F4609" s="56"/>
      <c r="G4609" s="56"/>
      <c r="CV4609" s="57"/>
      <c r="CX4609" s="57"/>
      <c r="CZ4609" s="57"/>
      <c r="DB4609" s="57"/>
      <c r="DD4609" s="57"/>
      <c r="DF4609" s="57"/>
      <c r="DH4609" s="57"/>
      <c r="DJ4609" s="57"/>
      <c r="DL4609" s="57"/>
      <c r="DN4609" s="57"/>
      <c r="DP4609" s="56"/>
      <c r="DR4609" s="56"/>
      <c r="DT4609" s="56"/>
      <c r="DV4609" s="56"/>
    </row>
    <row r="4610" spans="2:126" s="12" customFormat="1" ht="23.25">
      <c r="B4610" s="2" ph="1"/>
      <c r="C4610" s="56"/>
      <c r="D4610" s="56"/>
      <c r="E4610" s="56"/>
      <c r="F4610" s="56"/>
      <c r="G4610" s="56"/>
      <c r="CV4610" s="57"/>
      <c r="CX4610" s="57"/>
      <c r="CZ4610" s="57"/>
      <c r="DB4610" s="57"/>
      <c r="DD4610" s="57"/>
      <c r="DF4610" s="57"/>
      <c r="DH4610" s="57"/>
      <c r="DJ4610" s="57"/>
      <c r="DL4610" s="57"/>
      <c r="DN4610" s="57"/>
      <c r="DP4610" s="56"/>
      <c r="DR4610" s="56"/>
      <c r="DT4610" s="56"/>
      <c r="DV4610" s="56"/>
    </row>
    <row r="4611" spans="2:126" s="12" customFormat="1" ht="23.25">
      <c r="B4611" s="2" ph="1"/>
      <c r="C4611" s="56"/>
      <c r="D4611" s="56"/>
      <c r="E4611" s="56"/>
      <c r="F4611" s="56"/>
      <c r="G4611" s="56"/>
      <c r="CV4611" s="57"/>
      <c r="CX4611" s="57"/>
      <c r="CZ4611" s="57"/>
      <c r="DB4611" s="57"/>
      <c r="DD4611" s="57"/>
      <c r="DF4611" s="57"/>
      <c r="DH4611" s="57"/>
      <c r="DJ4611" s="57"/>
      <c r="DL4611" s="57"/>
      <c r="DN4611" s="57"/>
      <c r="DP4611" s="56"/>
      <c r="DR4611" s="56"/>
      <c r="DT4611" s="56"/>
      <c r="DV4611" s="56"/>
    </row>
    <row r="4612" spans="2:126" s="12" customFormat="1" ht="23.25">
      <c r="B4612" s="2" ph="1"/>
      <c r="C4612" s="56"/>
      <c r="D4612" s="56"/>
      <c r="E4612" s="56"/>
      <c r="F4612" s="56"/>
      <c r="G4612" s="56"/>
      <c r="CV4612" s="57"/>
      <c r="CX4612" s="57"/>
      <c r="CZ4612" s="57"/>
      <c r="DB4612" s="57"/>
      <c r="DD4612" s="57"/>
      <c r="DF4612" s="57"/>
      <c r="DH4612" s="57"/>
      <c r="DJ4612" s="57"/>
      <c r="DL4612" s="57"/>
      <c r="DN4612" s="57"/>
      <c r="DP4612" s="56"/>
      <c r="DR4612" s="56"/>
      <c r="DT4612" s="56"/>
      <c r="DV4612" s="56"/>
    </row>
    <row r="4613" spans="2:126" s="12" customFormat="1" ht="23.25">
      <c r="B4613" s="2" ph="1"/>
      <c r="C4613" s="56"/>
      <c r="D4613" s="56"/>
      <c r="E4613" s="56"/>
      <c r="F4613" s="56"/>
      <c r="G4613" s="56"/>
      <c r="CV4613" s="57"/>
      <c r="CX4613" s="57"/>
      <c r="CZ4613" s="57"/>
      <c r="DB4613" s="57"/>
      <c r="DD4613" s="57"/>
      <c r="DF4613" s="57"/>
      <c r="DH4613" s="57"/>
      <c r="DJ4613" s="57"/>
      <c r="DL4613" s="57"/>
      <c r="DN4613" s="57"/>
      <c r="DP4613" s="56"/>
      <c r="DR4613" s="56"/>
      <c r="DT4613" s="56"/>
      <c r="DV4613" s="56"/>
    </row>
    <row r="4614" spans="2:126" s="12" customFormat="1" ht="23.25">
      <c r="B4614" s="2" ph="1"/>
      <c r="C4614" s="56"/>
      <c r="D4614" s="56"/>
      <c r="E4614" s="56"/>
      <c r="F4614" s="56"/>
      <c r="G4614" s="56"/>
      <c r="CV4614" s="57"/>
      <c r="CX4614" s="57"/>
      <c r="CZ4614" s="57"/>
      <c r="DB4614" s="57"/>
      <c r="DD4614" s="57"/>
      <c r="DF4614" s="57"/>
      <c r="DH4614" s="57"/>
      <c r="DJ4614" s="57"/>
      <c r="DL4614" s="57"/>
      <c r="DN4614" s="57"/>
      <c r="DP4614" s="56"/>
      <c r="DR4614" s="56"/>
      <c r="DT4614" s="56"/>
      <c r="DV4614" s="56"/>
    </row>
    <row r="4615" spans="2:126" s="12" customFormat="1" ht="23.25">
      <c r="B4615" s="2" ph="1"/>
      <c r="C4615" s="56"/>
      <c r="D4615" s="56"/>
      <c r="E4615" s="56"/>
      <c r="F4615" s="56"/>
      <c r="G4615" s="56"/>
      <c r="CV4615" s="57"/>
      <c r="CX4615" s="57"/>
      <c r="CZ4615" s="57"/>
      <c r="DB4615" s="57"/>
      <c r="DD4615" s="57"/>
      <c r="DF4615" s="57"/>
      <c r="DH4615" s="57"/>
      <c r="DJ4615" s="57"/>
      <c r="DL4615" s="57"/>
      <c r="DN4615" s="57"/>
      <c r="DP4615" s="56"/>
      <c r="DR4615" s="56"/>
      <c r="DT4615" s="56"/>
      <c r="DV4615" s="56"/>
    </row>
    <row r="4616" spans="2:126" s="12" customFormat="1" ht="23.25">
      <c r="B4616" s="2" ph="1"/>
      <c r="C4616" s="56"/>
      <c r="D4616" s="56"/>
      <c r="E4616" s="56"/>
      <c r="F4616" s="56"/>
      <c r="G4616" s="56"/>
      <c r="CV4616" s="57"/>
      <c r="CX4616" s="57"/>
      <c r="CZ4616" s="57"/>
      <c r="DB4616" s="57"/>
      <c r="DD4616" s="57"/>
      <c r="DF4616" s="57"/>
      <c r="DH4616" s="57"/>
      <c r="DJ4616" s="57"/>
      <c r="DL4616" s="57"/>
      <c r="DN4616" s="57"/>
      <c r="DP4616" s="56"/>
      <c r="DR4616" s="56"/>
      <c r="DT4616" s="56"/>
      <c r="DV4616" s="56"/>
    </row>
    <row r="4617" spans="2:126" s="12" customFormat="1" ht="23.25">
      <c r="B4617" s="2" ph="1"/>
      <c r="C4617" s="56"/>
      <c r="D4617" s="56"/>
      <c r="E4617" s="56"/>
      <c r="F4617" s="56"/>
      <c r="G4617" s="56"/>
      <c r="CV4617" s="57"/>
      <c r="CX4617" s="57"/>
      <c r="CZ4617" s="57"/>
      <c r="DB4617" s="57"/>
      <c r="DD4617" s="57"/>
      <c r="DF4617" s="57"/>
      <c r="DH4617" s="57"/>
      <c r="DJ4617" s="57"/>
      <c r="DL4617" s="57"/>
      <c r="DN4617" s="57"/>
      <c r="DP4617" s="56"/>
      <c r="DR4617" s="56"/>
      <c r="DT4617" s="56"/>
      <c r="DV4617" s="56"/>
    </row>
    <row r="4618" spans="2:126" s="12" customFormat="1" ht="23.25">
      <c r="B4618" s="2" ph="1"/>
      <c r="C4618" s="56"/>
      <c r="D4618" s="56"/>
      <c r="E4618" s="56"/>
      <c r="F4618" s="56"/>
      <c r="G4618" s="56"/>
      <c r="CV4618" s="57"/>
      <c r="CX4618" s="57"/>
      <c r="CZ4618" s="57"/>
      <c r="DB4618" s="57"/>
      <c r="DD4618" s="57"/>
      <c r="DF4618" s="57"/>
      <c r="DH4618" s="57"/>
      <c r="DJ4618" s="57"/>
      <c r="DL4618" s="57"/>
      <c r="DN4618" s="57"/>
      <c r="DP4618" s="56"/>
      <c r="DR4618" s="56"/>
      <c r="DT4618" s="56"/>
      <c r="DV4618" s="56"/>
    </row>
    <row r="4619" spans="2:126" s="12" customFormat="1" ht="23.25">
      <c r="B4619" s="2" ph="1"/>
      <c r="C4619" s="56"/>
      <c r="D4619" s="56"/>
      <c r="E4619" s="56"/>
      <c r="F4619" s="56"/>
      <c r="G4619" s="56"/>
      <c r="CV4619" s="57"/>
      <c r="CX4619" s="57"/>
      <c r="CZ4619" s="57"/>
      <c r="DB4619" s="57"/>
      <c r="DD4619" s="57"/>
      <c r="DF4619" s="57"/>
      <c r="DH4619" s="57"/>
      <c r="DJ4619" s="57"/>
      <c r="DL4619" s="57"/>
      <c r="DN4619" s="57"/>
      <c r="DP4619" s="56"/>
      <c r="DR4619" s="56"/>
      <c r="DT4619" s="56"/>
      <c r="DV4619" s="56"/>
    </row>
    <row r="4620" spans="2:126" s="12" customFormat="1" ht="23.25">
      <c r="B4620" s="2" ph="1"/>
      <c r="C4620" s="56"/>
      <c r="D4620" s="56"/>
      <c r="E4620" s="56"/>
      <c r="F4620" s="56"/>
      <c r="G4620" s="56"/>
      <c r="CV4620" s="57"/>
      <c r="CX4620" s="57"/>
      <c r="CZ4620" s="57"/>
      <c r="DB4620" s="57"/>
      <c r="DD4620" s="57"/>
      <c r="DF4620" s="57"/>
      <c r="DH4620" s="57"/>
      <c r="DJ4620" s="57"/>
      <c r="DL4620" s="57"/>
      <c r="DN4620" s="57"/>
      <c r="DP4620" s="56"/>
      <c r="DR4620" s="56"/>
      <c r="DT4620" s="56"/>
      <c r="DV4620" s="56"/>
    </row>
    <row r="4621" spans="2:126" s="12" customFormat="1" ht="23.25">
      <c r="B4621" s="2" ph="1"/>
      <c r="C4621" s="56"/>
      <c r="D4621" s="56"/>
      <c r="E4621" s="56"/>
      <c r="F4621" s="56"/>
      <c r="G4621" s="56"/>
      <c r="CV4621" s="57"/>
      <c r="CX4621" s="57"/>
      <c r="CZ4621" s="57"/>
      <c r="DB4621" s="57"/>
      <c r="DD4621" s="57"/>
      <c r="DF4621" s="57"/>
      <c r="DH4621" s="57"/>
      <c r="DJ4621" s="57"/>
      <c r="DL4621" s="57"/>
      <c r="DN4621" s="57"/>
      <c r="DP4621" s="56"/>
      <c r="DR4621" s="56"/>
      <c r="DT4621" s="56"/>
      <c r="DV4621" s="56"/>
    </row>
    <row r="4622" spans="2:126" s="12" customFormat="1" ht="23.25">
      <c r="B4622" s="2" ph="1"/>
      <c r="C4622" s="56"/>
      <c r="D4622" s="56"/>
      <c r="E4622" s="56"/>
      <c r="F4622" s="56"/>
      <c r="G4622" s="56"/>
      <c r="CV4622" s="57"/>
      <c r="CX4622" s="57"/>
      <c r="CZ4622" s="57"/>
      <c r="DB4622" s="57"/>
      <c r="DD4622" s="57"/>
      <c r="DF4622" s="57"/>
      <c r="DH4622" s="57"/>
      <c r="DJ4622" s="57"/>
      <c r="DL4622" s="57"/>
      <c r="DN4622" s="57"/>
      <c r="DP4622" s="56"/>
      <c r="DR4622" s="56"/>
      <c r="DT4622" s="56"/>
      <c r="DV4622" s="56"/>
    </row>
    <row r="4623" spans="2:126" s="12" customFormat="1" ht="23.25">
      <c r="B4623" s="2" ph="1"/>
      <c r="C4623" s="56"/>
      <c r="D4623" s="56"/>
      <c r="E4623" s="56"/>
      <c r="F4623" s="56"/>
      <c r="G4623" s="56"/>
      <c r="CV4623" s="57"/>
      <c r="CX4623" s="57"/>
      <c r="CZ4623" s="57"/>
      <c r="DB4623" s="57"/>
      <c r="DD4623" s="57"/>
      <c r="DF4623" s="57"/>
      <c r="DH4623" s="57"/>
      <c r="DJ4623" s="57"/>
      <c r="DL4623" s="57"/>
      <c r="DN4623" s="57"/>
      <c r="DP4623" s="56"/>
      <c r="DR4623" s="56"/>
      <c r="DT4623" s="56"/>
      <c r="DV4623" s="56"/>
    </row>
    <row r="4624" spans="2:126" s="12" customFormat="1" ht="23.25">
      <c r="B4624" s="2" ph="1"/>
      <c r="C4624" s="56"/>
      <c r="D4624" s="56"/>
      <c r="E4624" s="56"/>
      <c r="F4624" s="56"/>
      <c r="G4624" s="56"/>
      <c r="CV4624" s="57"/>
      <c r="CX4624" s="57"/>
      <c r="CZ4624" s="57"/>
      <c r="DB4624" s="57"/>
      <c r="DD4624" s="57"/>
      <c r="DF4624" s="57"/>
      <c r="DH4624" s="57"/>
      <c r="DJ4624" s="57"/>
      <c r="DL4624" s="57"/>
      <c r="DN4624" s="57"/>
      <c r="DP4624" s="56"/>
      <c r="DR4624" s="56"/>
      <c r="DT4624" s="56"/>
      <c r="DV4624" s="56"/>
    </row>
    <row r="4625" spans="2:126" s="12" customFormat="1" ht="23.25">
      <c r="B4625" s="2" ph="1"/>
      <c r="C4625" s="56"/>
      <c r="D4625" s="56"/>
      <c r="E4625" s="56"/>
      <c r="F4625" s="56"/>
      <c r="G4625" s="56"/>
      <c r="CV4625" s="57"/>
      <c r="CX4625" s="57"/>
      <c r="CZ4625" s="57"/>
      <c r="DB4625" s="57"/>
      <c r="DD4625" s="57"/>
      <c r="DF4625" s="57"/>
      <c r="DH4625" s="57"/>
      <c r="DJ4625" s="57"/>
      <c r="DL4625" s="57"/>
      <c r="DN4625" s="57"/>
      <c r="DP4625" s="56"/>
      <c r="DR4625" s="56"/>
      <c r="DT4625" s="56"/>
      <c r="DV4625" s="56"/>
    </row>
    <row r="4626" spans="2:126" s="12" customFormat="1" ht="23.25">
      <c r="B4626" s="2" ph="1"/>
      <c r="C4626" s="56"/>
      <c r="D4626" s="56"/>
      <c r="E4626" s="56"/>
      <c r="F4626" s="56"/>
      <c r="G4626" s="56"/>
      <c r="CV4626" s="57"/>
      <c r="CX4626" s="57"/>
      <c r="CZ4626" s="57"/>
      <c r="DB4626" s="57"/>
      <c r="DD4626" s="57"/>
      <c r="DF4626" s="57"/>
      <c r="DH4626" s="57"/>
      <c r="DJ4626" s="57"/>
      <c r="DL4626" s="57"/>
      <c r="DN4626" s="57"/>
      <c r="DP4626" s="56"/>
      <c r="DR4626" s="56"/>
      <c r="DT4626" s="56"/>
      <c r="DV4626" s="56"/>
    </row>
    <row r="4627" spans="2:126" s="12" customFormat="1" ht="23.25">
      <c r="B4627" s="2" ph="1"/>
      <c r="C4627" s="56"/>
      <c r="D4627" s="56"/>
      <c r="E4627" s="56"/>
      <c r="F4627" s="56"/>
      <c r="G4627" s="56"/>
      <c r="CV4627" s="57"/>
      <c r="CX4627" s="57"/>
      <c r="CZ4627" s="57"/>
      <c r="DB4627" s="57"/>
      <c r="DD4627" s="57"/>
      <c r="DF4627" s="57"/>
      <c r="DH4627" s="57"/>
      <c r="DJ4627" s="57"/>
      <c r="DL4627" s="57"/>
      <c r="DN4627" s="57"/>
      <c r="DP4627" s="56"/>
      <c r="DR4627" s="56"/>
      <c r="DT4627" s="56"/>
      <c r="DV4627" s="56"/>
    </row>
    <row r="4628" spans="2:126" s="12" customFormat="1" ht="23.25">
      <c r="B4628" s="2" ph="1"/>
      <c r="C4628" s="56"/>
      <c r="D4628" s="56"/>
      <c r="E4628" s="56"/>
      <c r="F4628" s="56"/>
      <c r="G4628" s="56"/>
      <c r="CV4628" s="57"/>
      <c r="CX4628" s="57"/>
      <c r="CZ4628" s="57"/>
      <c r="DB4628" s="57"/>
      <c r="DD4628" s="57"/>
      <c r="DF4628" s="57"/>
      <c r="DH4628" s="57"/>
      <c r="DJ4628" s="57"/>
      <c r="DL4628" s="57"/>
      <c r="DN4628" s="57"/>
      <c r="DP4628" s="56"/>
      <c r="DR4628" s="56"/>
      <c r="DT4628" s="56"/>
      <c r="DV4628" s="56"/>
    </row>
    <row r="4629" spans="2:126" s="12" customFormat="1" ht="23.25">
      <c r="B4629" s="2" ph="1"/>
      <c r="C4629" s="56"/>
      <c r="D4629" s="56"/>
      <c r="E4629" s="56"/>
      <c r="F4629" s="56"/>
      <c r="G4629" s="56"/>
      <c r="CV4629" s="57"/>
      <c r="CX4629" s="57"/>
      <c r="CZ4629" s="57"/>
      <c r="DB4629" s="57"/>
      <c r="DD4629" s="57"/>
      <c r="DF4629" s="57"/>
      <c r="DH4629" s="57"/>
      <c r="DJ4629" s="57"/>
      <c r="DL4629" s="57"/>
      <c r="DN4629" s="57"/>
      <c r="DP4629" s="56"/>
      <c r="DR4629" s="56"/>
      <c r="DT4629" s="56"/>
      <c r="DV4629" s="56"/>
    </row>
    <row r="4630" spans="2:126" s="12" customFormat="1" ht="23.25">
      <c r="B4630" s="2" ph="1"/>
      <c r="C4630" s="56"/>
      <c r="D4630" s="56"/>
      <c r="E4630" s="56"/>
      <c r="F4630" s="56"/>
      <c r="G4630" s="56"/>
      <c r="CV4630" s="57"/>
      <c r="CX4630" s="57"/>
      <c r="CZ4630" s="57"/>
      <c r="DB4630" s="57"/>
      <c r="DD4630" s="57"/>
      <c r="DF4630" s="57"/>
      <c r="DH4630" s="57"/>
      <c r="DJ4630" s="57"/>
      <c r="DL4630" s="57"/>
      <c r="DN4630" s="57"/>
      <c r="DP4630" s="56"/>
      <c r="DR4630" s="56"/>
      <c r="DT4630" s="56"/>
      <c r="DV4630" s="56"/>
    </row>
    <row r="4631" spans="2:126" s="12" customFormat="1" ht="23.25">
      <c r="B4631" s="2" ph="1"/>
      <c r="C4631" s="56"/>
      <c r="D4631" s="56"/>
      <c r="E4631" s="56"/>
      <c r="F4631" s="56"/>
      <c r="G4631" s="56"/>
      <c r="CV4631" s="57"/>
      <c r="CX4631" s="57"/>
      <c r="CZ4631" s="57"/>
      <c r="DB4631" s="57"/>
      <c r="DD4631" s="57"/>
      <c r="DF4631" s="57"/>
      <c r="DH4631" s="57"/>
      <c r="DJ4631" s="57"/>
      <c r="DL4631" s="57"/>
      <c r="DN4631" s="57"/>
      <c r="DP4631" s="56"/>
      <c r="DR4631" s="56"/>
      <c r="DT4631" s="56"/>
      <c r="DV4631" s="56"/>
    </row>
    <row r="4632" spans="2:126" s="12" customFormat="1" ht="23.25">
      <c r="B4632" s="2" ph="1"/>
      <c r="C4632" s="56"/>
      <c r="D4632" s="56"/>
      <c r="E4632" s="56"/>
      <c r="F4632" s="56"/>
      <c r="G4632" s="56"/>
      <c r="CV4632" s="57"/>
      <c r="CX4632" s="57"/>
      <c r="CZ4632" s="57"/>
      <c r="DB4632" s="57"/>
      <c r="DD4632" s="57"/>
      <c r="DF4632" s="57"/>
      <c r="DH4632" s="57"/>
      <c r="DJ4632" s="57"/>
      <c r="DL4632" s="57"/>
      <c r="DN4632" s="57"/>
      <c r="DP4632" s="56"/>
      <c r="DR4632" s="56"/>
      <c r="DT4632" s="56"/>
      <c r="DV4632" s="56"/>
    </row>
    <row r="4633" spans="2:126" s="12" customFormat="1" ht="23.25">
      <c r="B4633" s="2" ph="1"/>
      <c r="C4633" s="56"/>
      <c r="D4633" s="56"/>
      <c r="E4633" s="56"/>
      <c r="F4633" s="56"/>
      <c r="G4633" s="56"/>
      <c r="CV4633" s="57"/>
      <c r="CX4633" s="57"/>
      <c r="CZ4633" s="57"/>
      <c r="DB4633" s="57"/>
      <c r="DD4633" s="57"/>
      <c r="DF4633" s="57"/>
      <c r="DH4633" s="57"/>
      <c r="DJ4633" s="57"/>
      <c r="DL4633" s="57"/>
      <c r="DN4633" s="57"/>
      <c r="DP4633" s="56"/>
      <c r="DR4633" s="56"/>
      <c r="DT4633" s="56"/>
      <c r="DV4633" s="56"/>
    </row>
    <row r="4634" spans="2:126" s="12" customFormat="1" ht="23.25">
      <c r="B4634" s="2" ph="1"/>
      <c r="C4634" s="56"/>
      <c r="D4634" s="56"/>
      <c r="E4634" s="56"/>
      <c r="F4634" s="56"/>
      <c r="G4634" s="56"/>
      <c r="CV4634" s="57"/>
      <c r="CX4634" s="57"/>
      <c r="CZ4634" s="57"/>
      <c r="DB4634" s="57"/>
      <c r="DD4634" s="57"/>
      <c r="DF4634" s="57"/>
      <c r="DH4634" s="57"/>
      <c r="DJ4634" s="57"/>
      <c r="DL4634" s="57"/>
      <c r="DN4634" s="57"/>
      <c r="DP4634" s="56"/>
      <c r="DR4634" s="56"/>
      <c r="DT4634" s="56"/>
      <c r="DV4634" s="56"/>
    </row>
    <row r="4635" spans="2:126" s="12" customFormat="1" ht="23.25">
      <c r="B4635" s="2" ph="1"/>
      <c r="C4635" s="56"/>
      <c r="D4635" s="56"/>
      <c r="E4635" s="56"/>
      <c r="F4635" s="56"/>
      <c r="G4635" s="56"/>
      <c r="CV4635" s="57"/>
      <c r="CX4635" s="57"/>
      <c r="CZ4635" s="57"/>
      <c r="DB4635" s="57"/>
      <c r="DD4635" s="57"/>
      <c r="DF4635" s="57"/>
      <c r="DH4635" s="57"/>
      <c r="DJ4635" s="57"/>
      <c r="DL4635" s="57"/>
      <c r="DN4635" s="57"/>
      <c r="DP4635" s="56"/>
      <c r="DR4635" s="56"/>
      <c r="DT4635" s="56"/>
      <c r="DV4635" s="56"/>
    </row>
    <row r="4636" spans="2:126" s="12" customFormat="1" ht="23.25">
      <c r="B4636" s="2" ph="1"/>
      <c r="C4636" s="56"/>
      <c r="D4636" s="56"/>
      <c r="E4636" s="56"/>
      <c r="F4636" s="56"/>
      <c r="G4636" s="56"/>
      <c r="CV4636" s="57"/>
      <c r="CX4636" s="57"/>
      <c r="CZ4636" s="57"/>
      <c r="DB4636" s="57"/>
      <c r="DD4636" s="57"/>
      <c r="DF4636" s="57"/>
      <c r="DH4636" s="57"/>
      <c r="DJ4636" s="57"/>
      <c r="DL4636" s="57"/>
      <c r="DN4636" s="57"/>
      <c r="DP4636" s="56"/>
      <c r="DR4636" s="56"/>
      <c r="DT4636" s="56"/>
      <c r="DV4636" s="56"/>
    </row>
    <row r="4637" spans="2:126" s="12" customFormat="1" ht="23.25">
      <c r="B4637" s="2" ph="1"/>
      <c r="C4637" s="56"/>
      <c r="D4637" s="56"/>
      <c r="E4637" s="56"/>
      <c r="F4637" s="56"/>
      <c r="G4637" s="56"/>
      <c r="CV4637" s="57"/>
      <c r="CX4637" s="57"/>
      <c r="CZ4637" s="57"/>
      <c r="DB4637" s="57"/>
      <c r="DD4637" s="57"/>
      <c r="DF4637" s="57"/>
      <c r="DH4637" s="57"/>
      <c r="DJ4637" s="57"/>
      <c r="DL4637" s="57"/>
      <c r="DN4637" s="57"/>
      <c r="DP4637" s="56"/>
      <c r="DR4637" s="56"/>
      <c r="DT4637" s="56"/>
      <c r="DV4637" s="56"/>
    </row>
    <row r="4638" spans="2:126" s="12" customFormat="1" ht="23.25">
      <c r="B4638" s="2" ph="1"/>
      <c r="C4638" s="56"/>
      <c r="D4638" s="56"/>
      <c r="E4638" s="56"/>
      <c r="F4638" s="56"/>
      <c r="G4638" s="56"/>
      <c r="CV4638" s="57"/>
      <c r="CX4638" s="57"/>
      <c r="CZ4638" s="57"/>
      <c r="DB4638" s="57"/>
      <c r="DD4638" s="57"/>
      <c r="DF4638" s="57"/>
      <c r="DH4638" s="57"/>
      <c r="DJ4638" s="57"/>
      <c r="DL4638" s="57"/>
      <c r="DN4638" s="57"/>
      <c r="DP4638" s="56"/>
      <c r="DR4638" s="56"/>
      <c r="DT4638" s="56"/>
      <c r="DV4638" s="56"/>
    </row>
    <row r="4639" spans="2:126" s="12" customFormat="1" ht="23.25">
      <c r="B4639" s="2" ph="1"/>
      <c r="C4639" s="56"/>
      <c r="D4639" s="56"/>
      <c r="E4639" s="56"/>
      <c r="F4639" s="56"/>
      <c r="G4639" s="56"/>
      <c r="CV4639" s="57"/>
      <c r="CX4639" s="57"/>
      <c r="CZ4639" s="57"/>
      <c r="DB4639" s="57"/>
      <c r="DD4639" s="57"/>
      <c r="DF4639" s="57"/>
      <c r="DH4639" s="57"/>
      <c r="DJ4639" s="57"/>
      <c r="DL4639" s="57"/>
      <c r="DN4639" s="57"/>
      <c r="DP4639" s="56"/>
      <c r="DR4639" s="56"/>
      <c r="DT4639" s="56"/>
      <c r="DV4639" s="56"/>
    </row>
    <row r="4640" spans="2:126" s="12" customFormat="1" ht="23.25">
      <c r="B4640" s="2" ph="1"/>
      <c r="C4640" s="56"/>
      <c r="D4640" s="56"/>
      <c r="E4640" s="56"/>
      <c r="F4640" s="56"/>
      <c r="G4640" s="56"/>
      <c r="CV4640" s="57"/>
      <c r="CX4640" s="57"/>
      <c r="CZ4640" s="57"/>
      <c r="DB4640" s="57"/>
      <c r="DD4640" s="57"/>
      <c r="DF4640" s="57"/>
      <c r="DH4640" s="57"/>
      <c r="DJ4640" s="57"/>
      <c r="DL4640" s="57"/>
      <c r="DN4640" s="57"/>
      <c r="DP4640" s="56"/>
      <c r="DR4640" s="56"/>
      <c r="DT4640" s="56"/>
      <c r="DV4640" s="56"/>
    </row>
    <row r="4641" spans="2:126" s="12" customFormat="1" ht="23.25">
      <c r="B4641" s="2" ph="1"/>
      <c r="C4641" s="56"/>
      <c r="D4641" s="56"/>
      <c r="E4641" s="56"/>
      <c r="F4641" s="56"/>
      <c r="G4641" s="56"/>
      <c r="CV4641" s="57"/>
      <c r="CX4641" s="57"/>
      <c r="CZ4641" s="57"/>
      <c r="DB4641" s="57"/>
      <c r="DD4641" s="57"/>
      <c r="DF4641" s="57"/>
      <c r="DH4641" s="57"/>
      <c r="DJ4641" s="57"/>
      <c r="DL4641" s="57"/>
      <c r="DN4641" s="57"/>
      <c r="DP4641" s="56"/>
      <c r="DR4641" s="56"/>
      <c r="DT4641" s="56"/>
      <c r="DV4641" s="56"/>
    </row>
    <row r="4642" spans="2:126" s="12" customFormat="1" ht="23.25">
      <c r="B4642" s="2" ph="1"/>
      <c r="C4642" s="56"/>
      <c r="D4642" s="56"/>
      <c r="E4642" s="56"/>
      <c r="F4642" s="56"/>
      <c r="G4642" s="56"/>
      <c r="CV4642" s="57"/>
      <c r="CX4642" s="57"/>
      <c r="CZ4642" s="57"/>
      <c r="DB4642" s="57"/>
      <c r="DD4642" s="57"/>
      <c r="DF4642" s="57"/>
      <c r="DH4642" s="57"/>
      <c r="DJ4642" s="57"/>
      <c r="DL4642" s="57"/>
      <c r="DN4642" s="57"/>
      <c r="DP4642" s="56"/>
      <c r="DR4642" s="56"/>
      <c r="DT4642" s="56"/>
      <c r="DV4642" s="56"/>
    </row>
    <row r="4643" spans="2:126" s="12" customFormat="1" ht="23.25">
      <c r="B4643" s="2" ph="1"/>
      <c r="C4643" s="56"/>
      <c r="D4643" s="56"/>
      <c r="E4643" s="56"/>
      <c r="F4643" s="56"/>
      <c r="G4643" s="56"/>
      <c r="CV4643" s="57"/>
      <c r="CX4643" s="57"/>
      <c r="CZ4643" s="57"/>
      <c r="DB4643" s="57"/>
      <c r="DD4643" s="57"/>
      <c r="DF4643" s="57"/>
      <c r="DH4643" s="57"/>
      <c r="DJ4643" s="57"/>
      <c r="DL4643" s="57"/>
      <c r="DN4643" s="57"/>
      <c r="DP4643" s="56"/>
      <c r="DR4643" s="56"/>
      <c r="DT4643" s="56"/>
      <c r="DV4643" s="56"/>
    </row>
    <row r="4644" spans="2:126" s="12" customFormat="1" ht="23.25">
      <c r="B4644" s="2" ph="1"/>
      <c r="C4644" s="56"/>
      <c r="D4644" s="56"/>
      <c r="E4644" s="56"/>
      <c r="F4644" s="56"/>
      <c r="G4644" s="56"/>
      <c r="CV4644" s="57"/>
      <c r="CX4644" s="57"/>
      <c r="CZ4644" s="57"/>
      <c r="DB4644" s="57"/>
      <c r="DD4644" s="57"/>
      <c r="DF4644" s="57"/>
      <c r="DH4644" s="57"/>
      <c r="DJ4644" s="57"/>
      <c r="DL4644" s="57"/>
      <c r="DN4644" s="57"/>
      <c r="DP4644" s="56"/>
      <c r="DR4644" s="56"/>
      <c r="DT4644" s="56"/>
      <c r="DV4644" s="56"/>
    </row>
    <row r="4645" spans="2:126" s="12" customFormat="1" ht="23.25">
      <c r="B4645" s="2" ph="1"/>
      <c r="C4645" s="56"/>
      <c r="D4645" s="56"/>
      <c r="E4645" s="56"/>
      <c r="F4645" s="56"/>
      <c r="G4645" s="56"/>
      <c r="CV4645" s="57"/>
      <c r="CX4645" s="57"/>
      <c r="CZ4645" s="57"/>
      <c r="DB4645" s="57"/>
      <c r="DD4645" s="57"/>
      <c r="DF4645" s="57"/>
      <c r="DH4645" s="57"/>
      <c r="DJ4645" s="57"/>
      <c r="DL4645" s="57"/>
      <c r="DN4645" s="57"/>
      <c r="DP4645" s="56"/>
      <c r="DR4645" s="56"/>
      <c r="DT4645" s="56"/>
      <c r="DV4645" s="56"/>
    </row>
    <row r="4646" spans="2:126" s="12" customFormat="1" ht="23.25">
      <c r="B4646" s="2" ph="1"/>
      <c r="C4646" s="56"/>
      <c r="D4646" s="56"/>
      <c r="E4646" s="56"/>
      <c r="F4646" s="56"/>
      <c r="G4646" s="56"/>
      <c r="CV4646" s="57"/>
      <c r="CX4646" s="57"/>
      <c r="CZ4646" s="57"/>
      <c r="DB4646" s="57"/>
      <c r="DD4646" s="57"/>
      <c r="DF4646" s="57"/>
      <c r="DH4646" s="57"/>
      <c r="DJ4646" s="57"/>
      <c r="DL4646" s="57"/>
      <c r="DN4646" s="57"/>
      <c r="DP4646" s="56"/>
      <c r="DR4646" s="56"/>
      <c r="DT4646" s="56"/>
      <c r="DV4646" s="56"/>
    </row>
    <row r="4647" spans="2:126" s="12" customFormat="1" ht="23.25">
      <c r="B4647" s="2" ph="1"/>
      <c r="C4647" s="56"/>
      <c r="D4647" s="56"/>
      <c r="E4647" s="56"/>
      <c r="F4647" s="56"/>
      <c r="G4647" s="56"/>
      <c r="CV4647" s="57"/>
      <c r="CX4647" s="57"/>
      <c r="CZ4647" s="57"/>
      <c r="DB4647" s="57"/>
      <c r="DD4647" s="57"/>
      <c r="DF4647" s="57"/>
      <c r="DH4647" s="57"/>
      <c r="DJ4647" s="57"/>
      <c r="DL4647" s="57"/>
      <c r="DN4647" s="57"/>
      <c r="DP4647" s="56"/>
      <c r="DR4647" s="56"/>
      <c r="DT4647" s="56"/>
      <c r="DV4647" s="56"/>
    </row>
    <row r="4648" spans="2:126" s="12" customFormat="1" ht="23.25">
      <c r="B4648" s="2" ph="1"/>
      <c r="C4648" s="56"/>
      <c r="D4648" s="56"/>
      <c r="E4648" s="56"/>
      <c r="F4648" s="56"/>
      <c r="G4648" s="56"/>
      <c r="CV4648" s="57"/>
      <c r="CX4648" s="57"/>
      <c r="CZ4648" s="57"/>
      <c r="DB4648" s="57"/>
      <c r="DD4648" s="57"/>
      <c r="DF4648" s="57"/>
      <c r="DH4648" s="57"/>
      <c r="DJ4648" s="57"/>
      <c r="DL4648" s="57"/>
      <c r="DN4648" s="57"/>
      <c r="DP4648" s="56"/>
      <c r="DR4648" s="56"/>
      <c r="DT4648" s="56"/>
      <c r="DV4648" s="56"/>
    </row>
    <row r="4649" spans="2:126" s="12" customFormat="1" ht="23.25">
      <c r="B4649" s="2" ph="1"/>
      <c r="C4649" s="56"/>
      <c r="D4649" s="56"/>
      <c r="E4649" s="56"/>
      <c r="F4649" s="56"/>
      <c r="G4649" s="56"/>
      <c r="CV4649" s="57"/>
      <c r="CX4649" s="57"/>
      <c r="CZ4649" s="57"/>
      <c r="DB4649" s="57"/>
      <c r="DD4649" s="57"/>
      <c r="DF4649" s="57"/>
      <c r="DH4649" s="57"/>
      <c r="DJ4649" s="57"/>
      <c r="DL4649" s="57"/>
      <c r="DN4649" s="57"/>
      <c r="DP4649" s="56"/>
      <c r="DR4649" s="56"/>
      <c r="DT4649" s="56"/>
      <c r="DV4649" s="56"/>
    </row>
    <row r="4650" spans="2:126" s="12" customFormat="1" ht="23.25">
      <c r="B4650" s="2" ph="1"/>
      <c r="C4650" s="56"/>
      <c r="D4650" s="56"/>
      <c r="E4650" s="56"/>
      <c r="F4650" s="56"/>
      <c r="G4650" s="56"/>
      <c r="CV4650" s="57"/>
      <c r="CX4650" s="57"/>
      <c r="CZ4650" s="57"/>
      <c r="DB4650" s="57"/>
      <c r="DD4650" s="57"/>
      <c r="DF4650" s="57"/>
      <c r="DH4650" s="57"/>
      <c r="DJ4650" s="57"/>
      <c r="DL4650" s="57"/>
      <c r="DN4650" s="57"/>
      <c r="DP4650" s="56"/>
      <c r="DR4650" s="56"/>
      <c r="DT4650" s="56"/>
      <c r="DV4650" s="56"/>
    </row>
    <row r="4651" spans="2:126" s="12" customFormat="1" ht="23.25">
      <c r="B4651" s="2" ph="1"/>
      <c r="C4651" s="56"/>
      <c r="D4651" s="56"/>
      <c r="E4651" s="56"/>
      <c r="F4651" s="56"/>
      <c r="G4651" s="56"/>
      <c r="CV4651" s="57"/>
      <c r="CX4651" s="57"/>
      <c r="CZ4651" s="57"/>
      <c r="DB4651" s="57"/>
      <c r="DD4651" s="57"/>
      <c r="DF4651" s="57"/>
      <c r="DH4651" s="57"/>
      <c r="DJ4651" s="57"/>
      <c r="DL4651" s="57"/>
      <c r="DN4651" s="57"/>
      <c r="DP4651" s="56"/>
      <c r="DR4651" s="56"/>
      <c r="DT4651" s="56"/>
      <c r="DV4651" s="56"/>
    </row>
    <row r="4652" spans="2:126" s="12" customFormat="1" ht="23.25">
      <c r="B4652" s="2" ph="1"/>
      <c r="C4652" s="56"/>
      <c r="D4652" s="56"/>
      <c r="E4652" s="56"/>
      <c r="F4652" s="56"/>
      <c r="G4652" s="56"/>
      <c r="CV4652" s="57"/>
      <c r="CX4652" s="57"/>
      <c r="CZ4652" s="57"/>
      <c r="DB4652" s="57"/>
      <c r="DD4652" s="57"/>
      <c r="DF4652" s="57"/>
      <c r="DH4652" s="57"/>
      <c r="DJ4652" s="57"/>
      <c r="DL4652" s="57"/>
      <c r="DN4652" s="57"/>
      <c r="DP4652" s="56"/>
      <c r="DR4652" s="56"/>
      <c r="DT4652" s="56"/>
      <c r="DV4652" s="56"/>
    </row>
    <row r="4653" spans="2:126" s="12" customFormat="1" ht="23.25">
      <c r="B4653" s="2" ph="1"/>
      <c r="C4653" s="56"/>
      <c r="D4653" s="56"/>
      <c r="E4653" s="56"/>
      <c r="F4653" s="56"/>
      <c r="G4653" s="56"/>
      <c r="CV4653" s="57"/>
      <c r="CX4653" s="57"/>
      <c r="CZ4653" s="57"/>
      <c r="DB4653" s="57"/>
      <c r="DD4653" s="57"/>
      <c r="DF4653" s="57"/>
      <c r="DH4653" s="57"/>
      <c r="DJ4653" s="57"/>
      <c r="DL4653" s="57"/>
      <c r="DN4653" s="57"/>
      <c r="DP4653" s="56"/>
      <c r="DR4653" s="56"/>
      <c r="DT4653" s="56"/>
      <c r="DV4653" s="56"/>
    </row>
    <row r="4654" spans="2:126" s="12" customFormat="1" ht="23.25">
      <c r="B4654" s="2" ph="1"/>
      <c r="C4654" s="56"/>
      <c r="D4654" s="56"/>
      <c r="E4654" s="56"/>
      <c r="F4654" s="56"/>
      <c r="G4654" s="56"/>
      <c r="CV4654" s="57"/>
      <c r="CX4654" s="57"/>
      <c r="CZ4654" s="57"/>
      <c r="DB4654" s="57"/>
      <c r="DD4654" s="57"/>
      <c r="DF4654" s="57"/>
      <c r="DH4654" s="57"/>
      <c r="DJ4654" s="57"/>
      <c r="DL4654" s="57"/>
      <c r="DN4654" s="57"/>
      <c r="DP4654" s="56"/>
      <c r="DR4654" s="56"/>
      <c r="DT4654" s="56"/>
      <c r="DV4654" s="56"/>
    </row>
    <row r="4655" spans="2:126" s="12" customFormat="1" ht="23.25">
      <c r="B4655" s="2" ph="1"/>
      <c r="C4655" s="56"/>
      <c r="D4655" s="56"/>
      <c r="E4655" s="56"/>
      <c r="F4655" s="56"/>
      <c r="G4655" s="56"/>
      <c r="CV4655" s="57"/>
      <c r="CX4655" s="57"/>
      <c r="CZ4655" s="57"/>
      <c r="DB4655" s="57"/>
      <c r="DD4655" s="57"/>
      <c r="DF4655" s="57"/>
      <c r="DH4655" s="57"/>
      <c r="DJ4655" s="57"/>
      <c r="DL4655" s="57"/>
      <c r="DN4655" s="57"/>
      <c r="DP4655" s="56"/>
      <c r="DR4655" s="56"/>
      <c r="DT4655" s="56"/>
      <c r="DV4655" s="56"/>
    </row>
    <row r="4656" spans="2:126" s="12" customFormat="1" ht="23.25">
      <c r="B4656" s="2" ph="1"/>
      <c r="C4656" s="56"/>
      <c r="D4656" s="56"/>
      <c r="E4656" s="56"/>
      <c r="F4656" s="56"/>
      <c r="G4656" s="56"/>
      <c r="CV4656" s="57"/>
      <c r="CX4656" s="57"/>
      <c r="CZ4656" s="57"/>
      <c r="DB4656" s="57"/>
      <c r="DD4656" s="57"/>
      <c r="DF4656" s="57"/>
      <c r="DH4656" s="57"/>
      <c r="DJ4656" s="57"/>
      <c r="DL4656" s="57"/>
      <c r="DN4656" s="57"/>
      <c r="DP4656" s="56"/>
      <c r="DR4656" s="56"/>
      <c r="DT4656" s="56"/>
      <c r="DV4656" s="56"/>
    </row>
    <row r="4657" spans="2:126" s="12" customFormat="1" ht="23.25">
      <c r="B4657" s="2" ph="1"/>
      <c r="C4657" s="56"/>
      <c r="D4657" s="56"/>
      <c r="E4657" s="56"/>
      <c r="F4657" s="56"/>
      <c r="G4657" s="56"/>
      <c r="CV4657" s="57"/>
      <c r="CX4657" s="57"/>
      <c r="CZ4657" s="57"/>
      <c r="DB4657" s="57"/>
      <c r="DD4657" s="57"/>
      <c r="DF4657" s="57"/>
      <c r="DH4657" s="57"/>
      <c r="DJ4657" s="57"/>
      <c r="DL4657" s="57"/>
      <c r="DN4657" s="57"/>
      <c r="DP4657" s="56"/>
      <c r="DR4657" s="56"/>
      <c r="DT4657" s="56"/>
      <c r="DV4657" s="56"/>
    </row>
    <row r="4658" spans="2:126" s="12" customFormat="1" ht="23.25">
      <c r="B4658" s="2" ph="1"/>
      <c r="C4658" s="56"/>
      <c r="D4658" s="56"/>
      <c r="E4658" s="56"/>
      <c r="F4658" s="56"/>
      <c r="G4658" s="56"/>
      <c r="CV4658" s="57"/>
      <c r="CX4658" s="57"/>
      <c r="CZ4658" s="57"/>
      <c r="DB4658" s="57"/>
      <c r="DD4658" s="57"/>
      <c r="DF4658" s="57"/>
      <c r="DH4658" s="57"/>
      <c r="DJ4658" s="57"/>
      <c r="DL4658" s="57"/>
      <c r="DN4658" s="57"/>
      <c r="DP4658" s="56"/>
      <c r="DR4658" s="56"/>
      <c r="DT4658" s="56"/>
      <c r="DV4658" s="56"/>
    </row>
    <row r="4659" spans="2:126" s="12" customFormat="1" ht="23.25">
      <c r="B4659" s="2" ph="1"/>
      <c r="C4659" s="56"/>
      <c r="D4659" s="56"/>
      <c r="E4659" s="56"/>
      <c r="F4659" s="56"/>
      <c r="G4659" s="56"/>
      <c r="CV4659" s="57"/>
      <c r="CX4659" s="57"/>
      <c r="CZ4659" s="57"/>
      <c r="DB4659" s="57"/>
      <c r="DD4659" s="57"/>
      <c r="DF4659" s="57"/>
      <c r="DH4659" s="57"/>
      <c r="DJ4659" s="57"/>
      <c r="DL4659" s="57"/>
      <c r="DN4659" s="57"/>
      <c r="DP4659" s="56"/>
      <c r="DR4659" s="56"/>
      <c r="DT4659" s="56"/>
      <c r="DV4659" s="56"/>
    </row>
    <row r="4660" spans="2:126" s="12" customFormat="1" ht="23.25">
      <c r="B4660" s="2" ph="1"/>
      <c r="C4660" s="56"/>
      <c r="D4660" s="56"/>
      <c r="E4660" s="56"/>
      <c r="F4660" s="56"/>
      <c r="G4660" s="56"/>
      <c r="CV4660" s="57"/>
      <c r="CX4660" s="57"/>
      <c r="CZ4660" s="57"/>
      <c r="DB4660" s="57"/>
      <c r="DD4660" s="57"/>
      <c r="DF4660" s="57"/>
      <c r="DH4660" s="57"/>
      <c r="DJ4660" s="57"/>
      <c r="DL4660" s="57"/>
      <c r="DN4660" s="57"/>
      <c r="DP4660" s="56"/>
      <c r="DR4660" s="56"/>
      <c r="DT4660" s="56"/>
      <c r="DV4660" s="56"/>
    </row>
    <row r="4661" spans="2:126" s="12" customFormat="1" ht="23.25">
      <c r="B4661" s="2" ph="1"/>
      <c r="C4661" s="56"/>
      <c r="D4661" s="56"/>
      <c r="E4661" s="56"/>
      <c r="F4661" s="56"/>
      <c r="G4661" s="56"/>
      <c r="CV4661" s="57"/>
      <c r="CX4661" s="57"/>
      <c r="CZ4661" s="57"/>
      <c r="DB4661" s="57"/>
      <c r="DD4661" s="57"/>
      <c r="DF4661" s="57"/>
      <c r="DH4661" s="57"/>
      <c r="DJ4661" s="57"/>
      <c r="DL4661" s="57"/>
      <c r="DN4661" s="57"/>
      <c r="DP4661" s="56"/>
      <c r="DR4661" s="56"/>
      <c r="DT4661" s="56"/>
      <c r="DV4661" s="56"/>
    </row>
    <row r="4662" spans="2:126" s="12" customFormat="1" ht="23.25">
      <c r="B4662" s="2" ph="1"/>
      <c r="C4662" s="56"/>
      <c r="D4662" s="56"/>
      <c r="E4662" s="56"/>
      <c r="F4662" s="56"/>
      <c r="G4662" s="56"/>
      <c r="CV4662" s="57"/>
      <c r="CX4662" s="57"/>
      <c r="CZ4662" s="57"/>
      <c r="DB4662" s="57"/>
      <c r="DD4662" s="57"/>
      <c r="DF4662" s="57"/>
      <c r="DH4662" s="57"/>
      <c r="DJ4662" s="57"/>
      <c r="DL4662" s="57"/>
      <c r="DN4662" s="57"/>
      <c r="DP4662" s="56"/>
      <c r="DR4662" s="56"/>
      <c r="DT4662" s="56"/>
      <c r="DV4662" s="56"/>
    </row>
    <row r="4663" spans="2:126" s="12" customFormat="1" ht="23.25">
      <c r="B4663" s="2" ph="1"/>
      <c r="C4663" s="56"/>
      <c r="D4663" s="56"/>
      <c r="E4663" s="56"/>
      <c r="F4663" s="56"/>
      <c r="G4663" s="56"/>
      <c r="CV4663" s="57"/>
      <c r="CX4663" s="57"/>
      <c r="CZ4663" s="57"/>
      <c r="DB4663" s="57"/>
      <c r="DD4663" s="57"/>
      <c r="DF4663" s="57"/>
      <c r="DH4663" s="57"/>
      <c r="DJ4663" s="57"/>
      <c r="DL4663" s="57"/>
      <c r="DN4663" s="57"/>
      <c r="DP4663" s="56"/>
      <c r="DR4663" s="56"/>
      <c r="DT4663" s="56"/>
      <c r="DV4663" s="56"/>
    </row>
    <row r="4664" spans="2:126" s="12" customFormat="1" ht="23.25">
      <c r="B4664" s="2" ph="1"/>
      <c r="C4664" s="56"/>
      <c r="D4664" s="56"/>
      <c r="E4664" s="56"/>
      <c r="F4664" s="56"/>
      <c r="G4664" s="56"/>
      <c r="CV4664" s="57"/>
      <c r="CX4664" s="57"/>
      <c r="CZ4664" s="57"/>
      <c r="DB4664" s="57"/>
      <c r="DD4664" s="57"/>
      <c r="DF4664" s="57"/>
      <c r="DH4664" s="57"/>
      <c r="DJ4664" s="57"/>
      <c r="DL4664" s="57"/>
      <c r="DN4664" s="57"/>
      <c r="DP4664" s="56"/>
      <c r="DR4664" s="56"/>
      <c r="DT4664" s="56"/>
      <c r="DV4664" s="56"/>
    </row>
    <row r="4665" spans="2:126" s="12" customFormat="1" ht="23.25">
      <c r="B4665" s="2" ph="1"/>
      <c r="C4665" s="56"/>
      <c r="D4665" s="56"/>
      <c r="E4665" s="56"/>
      <c r="F4665" s="56"/>
      <c r="G4665" s="56"/>
      <c r="CV4665" s="57"/>
      <c r="CX4665" s="57"/>
      <c r="CZ4665" s="57"/>
      <c r="DB4665" s="57"/>
      <c r="DD4665" s="57"/>
      <c r="DF4665" s="57"/>
      <c r="DH4665" s="57"/>
      <c r="DJ4665" s="57"/>
      <c r="DL4665" s="57"/>
      <c r="DN4665" s="57"/>
      <c r="DP4665" s="56"/>
      <c r="DR4665" s="56"/>
      <c r="DT4665" s="56"/>
      <c r="DV4665" s="56"/>
    </row>
    <row r="4666" spans="2:126" s="12" customFormat="1" ht="23.25">
      <c r="B4666" s="2" ph="1"/>
      <c r="C4666" s="56"/>
      <c r="D4666" s="56"/>
      <c r="E4666" s="56"/>
      <c r="F4666" s="56"/>
      <c r="G4666" s="56"/>
      <c r="CV4666" s="57"/>
      <c r="CX4666" s="57"/>
      <c r="CZ4666" s="57"/>
      <c r="DB4666" s="57"/>
      <c r="DD4666" s="57"/>
      <c r="DF4666" s="57"/>
      <c r="DH4666" s="57"/>
      <c r="DJ4666" s="57"/>
      <c r="DL4666" s="57"/>
      <c r="DN4666" s="57"/>
      <c r="DP4666" s="56"/>
      <c r="DR4666" s="56"/>
      <c r="DT4666" s="56"/>
      <c r="DV4666" s="56"/>
    </row>
    <row r="4667" spans="2:126" s="12" customFormat="1" ht="23.25">
      <c r="B4667" s="2" ph="1"/>
      <c r="C4667" s="56"/>
      <c r="D4667" s="56"/>
      <c r="E4667" s="56"/>
      <c r="F4667" s="56"/>
      <c r="G4667" s="56"/>
      <c r="CV4667" s="57"/>
      <c r="CX4667" s="57"/>
      <c r="CZ4667" s="57"/>
      <c r="DB4667" s="57"/>
      <c r="DD4667" s="57"/>
      <c r="DF4667" s="57"/>
      <c r="DH4667" s="57"/>
      <c r="DJ4667" s="57"/>
      <c r="DL4667" s="57"/>
      <c r="DN4667" s="57"/>
      <c r="DP4667" s="56"/>
      <c r="DR4667" s="56"/>
      <c r="DT4667" s="56"/>
      <c r="DV4667" s="56"/>
    </row>
    <row r="4668" spans="2:126" s="12" customFormat="1" ht="23.25">
      <c r="B4668" s="2" ph="1"/>
      <c r="C4668" s="56"/>
      <c r="D4668" s="56"/>
      <c r="E4668" s="56"/>
      <c r="F4668" s="56"/>
      <c r="G4668" s="56"/>
      <c r="CV4668" s="57"/>
      <c r="CX4668" s="57"/>
      <c r="CZ4668" s="57"/>
      <c r="DB4668" s="57"/>
      <c r="DD4668" s="57"/>
      <c r="DF4668" s="57"/>
      <c r="DH4668" s="57"/>
      <c r="DJ4668" s="57"/>
      <c r="DL4668" s="57"/>
      <c r="DN4668" s="57"/>
      <c r="DP4668" s="56"/>
      <c r="DR4668" s="56"/>
      <c r="DT4668" s="56"/>
      <c r="DV4668" s="56"/>
    </row>
    <row r="4669" spans="2:126" s="12" customFormat="1" ht="23.25">
      <c r="B4669" s="2" ph="1"/>
      <c r="C4669" s="56"/>
      <c r="D4669" s="56"/>
      <c r="E4669" s="56"/>
      <c r="F4669" s="56"/>
      <c r="G4669" s="56"/>
      <c r="CV4669" s="57"/>
      <c r="CX4669" s="57"/>
      <c r="CZ4669" s="57"/>
      <c r="DB4669" s="57"/>
      <c r="DD4669" s="57"/>
      <c r="DF4669" s="57"/>
      <c r="DH4669" s="57"/>
      <c r="DJ4669" s="57"/>
      <c r="DL4669" s="57"/>
      <c r="DN4669" s="57"/>
      <c r="DP4669" s="56"/>
      <c r="DR4669" s="56"/>
      <c r="DT4669" s="56"/>
      <c r="DV4669" s="56"/>
    </row>
    <row r="4670" spans="2:126" s="12" customFormat="1" ht="23.25">
      <c r="B4670" s="2" ph="1"/>
      <c r="C4670" s="56"/>
      <c r="D4670" s="56"/>
      <c r="E4670" s="56"/>
      <c r="F4670" s="56"/>
      <c r="G4670" s="56"/>
      <c r="CV4670" s="57"/>
      <c r="CX4670" s="57"/>
      <c r="CZ4670" s="57"/>
      <c r="DB4670" s="57"/>
      <c r="DD4670" s="57"/>
      <c r="DF4670" s="57"/>
      <c r="DH4670" s="57"/>
      <c r="DJ4670" s="57"/>
      <c r="DL4670" s="57"/>
      <c r="DN4670" s="57"/>
      <c r="DP4670" s="56"/>
      <c r="DR4670" s="56"/>
      <c r="DT4670" s="56"/>
      <c r="DV4670" s="56"/>
    </row>
    <row r="4671" spans="2:126" s="12" customFormat="1" ht="23.25">
      <c r="B4671" s="2" ph="1"/>
      <c r="C4671" s="56"/>
      <c r="D4671" s="56"/>
      <c r="E4671" s="56"/>
      <c r="F4671" s="56"/>
      <c r="G4671" s="56"/>
      <c r="CV4671" s="57"/>
      <c r="CX4671" s="57"/>
      <c r="CZ4671" s="57"/>
      <c r="DB4671" s="57"/>
      <c r="DD4671" s="57"/>
      <c r="DF4671" s="57"/>
      <c r="DH4671" s="57"/>
      <c r="DJ4671" s="57"/>
      <c r="DL4671" s="57"/>
      <c r="DN4671" s="57"/>
      <c r="DP4671" s="56"/>
      <c r="DR4671" s="56"/>
      <c r="DT4671" s="56"/>
      <c r="DV4671" s="56"/>
    </row>
    <row r="4672" spans="2:126" s="12" customFormat="1" ht="23.25">
      <c r="B4672" s="2" ph="1"/>
      <c r="C4672" s="56"/>
      <c r="D4672" s="56"/>
      <c r="E4672" s="56"/>
      <c r="F4672" s="56"/>
      <c r="G4672" s="56"/>
      <c r="CV4672" s="57"/>
      <c r="CX4672" s="57"/>
      <c r="CZ4672" s="57"/>
      <c r="DB4672" s="57"/>
      <c r="DD4672" s="57"/>
      <c r="DF4672" s="57"/>
      <c r="DH4672" s="57"/>
      <c r="DJ4672" s="57"/>
      <c r="DL4672" s="57"/>
      <c r="DN4672" s="57"/>
      <c r="DP4672" s="56"/>
      <c r="DR4672" s="56"/>
      <c r="DT4672" s="56"/>
      <c r="DV4672" s="56"/>
    </row>
    <row r="4673" spans="2:126" s="12" customFormat="1" ht="23.25">
      <c r="B4673" s="2" ph="1"/>
      <c r="C4673" s="56"/>
      <c r="D4673" s="56"/>
      <c r="E4673" s="56"/>
      <c r="F4673" s="56"/>
      <c r="G4673" s="56"/>
      <c r="CV4673" s="57"/>
      <c r="CX4673" s="57"/>
      <c r="CZ4673" s="57"/>
      <c r="DB4673" s="57"/>
      <c r="DD4673" s="57"/>
      <c r="DF4673" s="57"/>
      <c r="DH4673" s="57"/>
      <c r="DJ4673" s="57"/>
      <c r="DL4673" s="57"/>
      <c r="DN4673" s="57"/>
      <c r="DP4673" s="56"/>
      <c r="DR4673" s="56"/>
      <c r="DT4673" s="56"/>
      <c r="DV4673" s="56"/>
    </row>
    <row r="4674" spans="2:126" s="12" customFormat="1" ht="23.25">
      <c r="B4674" s="2" ph="1"/>
      <c r="C4674" s="56"/>
      <c r="D4674" s="56"/>
      <c r="E4674" s="56"/>
      <c r="F4674" s="56"/>
      <c r="G4674" s="56"/>
      <c r="CV4674" s="57"/>
      <c r="CX4674" s="57"/>
      <c r="CZ4674" s="57"/>
      <c r="DB4674" s="57"/>
      <c r="DD4674" s="57"/>
      <c r="DF4674" s="57"/>
      <c r="DH4674" s="57"/>
      <c r="DJ4674" s="57"/>
      <c r="DL4674" s="57"/>
      <c r="DN4674" s="57"/>
      <c r="DP4674" s="56"/>
      <c r="DR4674" s="56"/>
      <c r="DT4674" s="56"/>
      <c r="DV4674" s="56"/>
    </row>
    <row r="4675" spans="2:126" s="12" customFormat="1" ht="23.25">
      <c r="B4675" s="2" ph="1"/>
      <c r="C4675" s="56"/>
      <c r="D4675" s="56"/>
      <c r="E4675" s="56"/>
      <c r="F4675" s="56"/>
      <c r="G4675" s="56"/>
      <c r="CV4675" s="57"/>
      <c r="CX4675" s="57"/>
      <c r="CZ4675" s="57"/>
      <c r="DB4675" s="57"/>
      <c r="DD4675" s="57"/>
      <c r="DF4675" s="57"/>
      <c r="DH4675" s="57"/>
      <c r="DJ4675" s="57"/>
      <c r="DL4675" s="57"/>
      <c r="DN4675" s="57"/>
      <c r="DP4675" s="56"/>
      <c r="DR4675" s="56"/>
      <c r="DT4675" s="56"/>
      <c r="DV4675" s="56"/>
    </row>
    <row r="4676" spans="2:126" s="12" customFormat="1" ht="23.25">
      <c r="B4676" s="2" ph="1"/>
      <c r="C4676" s="56"/>
      <c r="D4676" s="56"/>
      <c r="E4676" s="56"/>
      <c r="F4676" s="56"/>
      <c r="G4676" s="56"/>
      <c r="CV4676" s="57"/>
      <c r="CX4676" s="57"/>
      <c r="CZ4676" s="57"/>
      <c r="DB4676" s="57"/>
      <c r="DD4676" s="57"/>
      <c r="DF4676" s="57"/>
      <c r="DH4676" s="57"/>
      <c r="DJ4676" s="57"/>
      <c r="DL4676" s="57"/>
      <c r="DN4676" s="57"/>
      <c r="DP4676" s="56"/>
      <c r="DR4676" s="56"/>
      <c r="DT4676" s="56"/>
      <c r="DV4676" s="56"/>
    </row>
    <row r="4677" spans="2:126" s="12" customFormat="1" ht="23.25">
      <c r="B4677" s="2" ph="1"/>
      <c r="C4677" s="56"/>
      <c r="D4677" s="56"/>
      <c r="E4677" s="56"/>
      <c r="F4677" s="56"/>
      <c r="G4677" s="56"/>
      <c r="CV4677" s="57"/>
      <c r="CX4677" s="57"/>
      <c r="CZ4677" s="57"/>
      <c r="DB4677" s="57"/>
      <c r="DD4677" s="57"/>
      <c r="DF4677" s="57"/>
      <c r="DH4677" s="57"/>
      <c r="DJ4677" s="57"/>
      <c r="DL4677" s="57"/>
      <c r="DN4677" s="57"/>
      <c r="DP4677" s="56"/>
      <c r="DR4677" s="56"/>
      <c r="DT4677" s="56"/>
      <c r="DV4677" s="56"/>
    </row>
    <row r="4678" spans="2:126" s="12" customFormat="1" ht="23.25">
      <c r="B4678" s="2" ph="1"/>
      <c r="C4678" s="56"/>
      <c r="D4678" s="56"/>
      <c r="E4678" s="56"/>
      <c r="F4678" s="56"/>
      <c r="G4678" s="56"/>
      <c r="CV4678" s="57"/>
      <c r="CX4678" s="57"/>
      <c r="CZ4678" s="57"/>
      <c r="DB4678" s="57"/>
      <c r="DD4678" s="57"/>
      <c r="DF4678" s="57"/>
      <c r="DH4678" s="57"/>
      <c r="DJ4678" s="57"/>
      <c r="DL4678" s="57"/>
      <c r="DN4678" s="57"/>
      <c r="DP4678" s="56"/>
      <c r="DR4678" s="56"/>
      <c r="DT4678" s="56"/>
      <c r="DV4678" s="56"/>
    </row>
    <row r="4679" spans="2:126" s="12" customFormat="1" ht="23.25">
      <c r="B4679" s="2" ph="1"/>
      <c r="C4679" s="56"/>
      <c r="D4679" s="56"/>
      <c r="E4679" s="56"/>
      <c r="F4679" s="56"/>
      <c r="G4679" s="56"/>
      <c r="CV4679" s="57"/>
      <c r="CX4679" s="57"/>
      <c r="CZ4679" s="57"/>
      <c r="DB4679" s="57"/>
      <c r="DD4679" s="57"/>
      <c r="DF4679" s="57"/>
      <c r="DH4679" s="57"/>
      <c r="DJ4679" s="57"/>
      <c r="DL4679" s="57"/>
      <c r="DN4679" s="57"/>
      <c r="DP4679" s="56"/>
      <c r="DR4679" s="56"/>
      <c r="DT4679" s="56"/>
      <c r="DV4679" s="56"/>
    </row>
    <row r="4680" spans="2:126" s="12" customFormat="1" ht="23.25">
      <c r="B4680" s="2" ph="1"/>
      <c r="C4680" s="56"/>
      <c r="D4680" s="56"/>
      <c r="E4680" s="56"/>
      <c r="F4680" s="56"/>
      <c r="G4680" s="56"/>
      <c r="CV4680" s="57"/>
      <c r="CX4680" s="57"/>
      <c r="CZ4680" s="57"/>
      <c r="DB4680" s="57"/>
      <c r="DD4680" s="57"/>
      <c r="DF4680" s="57"/>
      <c r="DH4680" s="57"/>
      <c r="DJ4680" s="57"/>
      <c r="DL4680" s="57"/>
      <c r="DN4680" s="57"/>
      <c r="DP4680" s="56"/>
      <c r="DR4680" s="56"/>
      <c r="DT4680" s="56"/>
      <c r="DV4680" s="56"/>
    </row>
    <row r="4681" spans="2:126" s="12" customFormat="1" ht="23.25">
      <c r="B4681" s="2" ph="1"/>
      <c r="C4681" s="56"/>
      <c r="D4681" s="56"/>
      <c r="E4681" s="56"/>
      <c r="F4681" s="56"/>
      <c r="G4681" s="56"/>
      <c r="CV4681" s="57"/>
      <c r="CX4681" s="57"/>
      <c r="CZ4681" s="57"/>
      <c r="DB4681" s="57"/>
      <c r="DD4681" s="57"/>
      <c r="DF4681" s="57"/>
      <c r="DH4681" s="57"/>
      <c r="DJ4681" s="57"/>
      <c r="DL4681" s="57"/>
      <c r="DN4681" s="57"/>
      <c r="DP4681" s="56"/>
      <c r="DR4681" s="56"/>
      <c r="DT4681" s="56"/>
      <c r="DV4681" s="56"/>
    </row>
    <row r="4682" spans="2:126" s="12" customFormat="1" ht="23.25">
      <c r="B4682" s="2" ph="1"/>
      <c r="C4682" s="56"/>
      <c r="D4682" s="56"/>
      <c r="E4682" s="56"/>
      <c r="F4682" s="56"/>
      <c r="G4682" s="56"/>
      <c r="CV4682" s="57"/>
      <c r="CX4682" s="57"/>
      <c r="CZ4682" s="57"/>
      <c r="DB4682" s="57"/>
      <c r="DD4682" s="57"/>
      <c r="DF4682" s="57"/>
      <c r="DH4682" s="57"/>
      <c r="DJ4682" s="57"/>
      <c r="DL4682" s="57"/>
      <c r="DN4682" s="57"/>
      <c r="DP4682" s="56"/>
      <c r="DR4682" s="56"/>
      <c r="DT4682" s="56"/>
      <c r="DV4682" s="56"/>
    </row>
    <row r="4683" spans="2:126" s="12" customFormat="1" ht="23.25">
      <c r="B4683" s="2" ph="1"/>
      <c r="C4683" s="56"/>
      <c r="D4683" s="56"/>
      <c r="E4683" s="56"/>
      <c r="F4683" s="56"/>
      <c r="G4683" s="56"/>
      <c r="CV4683" s="57"/>
      <c r="CX4683" s="57"/>
      <c r="CZ4683" s="57"/>
      <c r="DB4683" s="57"/>
      <c r="DD4683" s="57"/>
      <c r="DF4683" s="57"/>
      <c r="DH4683" s="57"/>
      <c r="DJ4683" s="57"/>
      <c r="DL4683" s="57"/>
      <c r="DN4683" s="57"/>
      <c r="DP4683" s="56"/>
      <c r="DR4683" s="56"/>
      <c r="DT4683" s="56"/>
      <c r="DV4683" s="56"/>
    </row>
    <row r="4684" spans="2:126" s="12" customFormat="1" ht="23.25">
      <c r="B4684" s="2" ph="1"/>
      <c r="C4684" s="56"/>
      <c r="D4684" s="56"/>
      <c r="E4684" s="56"/>
      <c r="F4684" s="56"/>
      <c r="G4684" s="56"/>
      <c r="CV4684" s="57"/>
      <c r="CX4684" s="57"/>
      <c r="CZ4684" s="57"/>
      <c r="DB4684" s="57"/>
      <c r="DD4684" s="57"/>
      <c r="DF4684" s="57"/>
      <c r="DH4684" s="57"/>
      <c r="DJ4684" s="57"/>
      <c r="DL4684" s="57"/>
      <c r="DN4684" s="57"/>
      <c r="DP4684" s="56"/>
      <c r="DR4684" s="56"/>
      <c r="DT4684" s="56"/>
      <c r="DV4684" s="56"/>
    </row>
    <row r="4685" spans="2:126" s="12" customFormat="1" ht="23.25">
      <c r="B4685" s="2" ph="1"/>
      <c r="C4685" s="56"/>
      <c r="D4685" s="56"/>
      <c r="E4685" s="56"/>
      <c r="F4685" s="56"/>
      <c r="G4685" s="56"/>
      <c r="CV4685" s="57"/>
      <c r="CX4685" s="57"/>
      <c r="CZ4685" s="57"/>
      <c r="DB4685" s="57"/>
      <c r="DD4685" s="57"/>
      <c r="DF4685" s="57"/>
      <c r="DH4685" s="57"/>
      <c r="DJ4685" s="57"/>
      <c r="DL4685" s="57"/>
      <c r="DN4685" s="57"/>
      <c r="DP4685" s="56"/>
      <c r="DR4685" s="56"/>
      <c r="DT4685" s="56"/>
      <c r="DV4685" s="56"/>
    </row>
    <row r="4686" spans="2:126" s="12" customFormat="1" ht="23.25">
      <c r="B4686" s="2" ph="1"/>
      <c r="C4686" s="56"/>
      <c r="D4686" s="56"/>
      <c r="E4686" s="56"/>
      <c r="F4686" s="56"/>
      <c r="G4686" s="56"/>
      <c r="CV4686" s="57"/>
      <c r="CX4686" s="57"/>
      <c r="CZ4686" s="57"/>
      <c r="DB4686" s="57"/>
      <c r="DD4686" s="57"/>
      <c r="DF4686" s="57"/>
      <c r="DH4686" s="57"/>
      <c r="DJ4686" s="57"/>
      <c r="DL4686" s="57"/>
      <c r="DN4686" s="57"/>
      <c r="DP4686" s="56"/>
      <c r="DR4686" s="56"/>
      <c r="DT4686" s="56"/>
      <c r="DV4686" s="56"/>
    </row>
    <row r="4687" spans="2:126" s="12" customFormat="1" ht="23.25">
      <c r="B4687" s="2" ph="1"/>
      <c r="C4687" s="56"/>
      <c r="D4687" s="56"/>
      <c r="E4687" s="56"/>
      <c r="F4687" s="56"/>
      <c r="G4687" s="56"/>
      <c r="CV4687" s="57"/>
      <c r="CX4687" s="57"/>
      <c r="CZ4687" s="57"/>
      <c r="DB4687" s="57"/>
      <c r="DD4687" s="57"/>
      <c r="DF4687" s="57"/>
      <c r="DH4687" s="57"/>
      <c r="DJ4687" s="57"/>
      <c r="DL4687" s="57"/>
      <c r="DN4687" s="57"/>
      <c r="DP4687" s="56"/>
      <c r="DR4687" s="56"/>
      <c r="DT4687" s="56"/>
      <c r="DV4687" s="56"/>
    </row>
    <row r="4688" spans="2:126" s="12" customFormat="1" ht="23.25">
      <c r="B4688" s="2" ph="1"/>
      <c r="C4688" s="56"/>
      <c r="D4688" s="56"/>
      <c r="E4688" s="56"/>
      <c r="F4688" s="56"/>
      <c r="G4688" s="56"/>
      <c r="CV4688" s="57"/>
      <c r="CX4688" s="57"/>
      <c r="CZ4688" s="57"/>
      <c r="DB4688" s="57"/>
      <c r="DD4688" s="57"/>
      <c r="DF4688" s="57"/>
      <c r="DH4688" s="57"/>
      <c r="DJ4688" s="57"/>
      <c r="DL4688" s="57"/>
      <c r="DN4688" s="57"/>
      <c r="DP4688" s="56"/>
      <c r="DR4688" s="56"/>
      <c r="DT4688" s="56"/>
      <c r="DV4688" s="56"/>
    </row>
    <row r="4689" spans="2:126" s="12" customFormat="1" ht="23.25">
      <c r="B4689" s="2" ph="1"/>
      <c r="C4689" s="56"/>
      <c r="D4689" s="56"/>
      <c r="E4689" s="56"/>
      <c r="F4689" s="56"/>
      <c r="G4689" s="56"/>
      <c r="CV4689" s="57"/>
      <c r="CX4689" s="57"/>
      <c r="CZ4689" s="57"/>
      <c r="DB4689" s="57"/>
      <c r="DD4689" s="57"/>
      <c r="DF4689" s="57"/>
      <c r="DH4689" s="57"/>
      <c r="DJ4689" s="57"/>
      <c r="DL4689" s="57"/>
      <c r="DN4689" s="57"/>
      <c r="DP4689" s="56"/>
      <c r="DR4689" s="56"/>
      <c r="DT4689" s="56"/>
      <c r="DV4689" s="56"/>
    </row>
    <row r="4690" spans="2:126" s="12" customFormat="1" ht="23.25">
      <c r="B4690" s="2" ph="1"/>
      <c r="C4690" s="56"/>
      <c r="D4690" s="56"/>
      <c r="E4690" s="56"/>
      <c r="F4690" s="56"/>
      <c r="G4690" s="56"/>
      <c r="CV4690" s="57"/>
      <c r="CX4690" s="57"/>
      <c r="CZ4690" s="57"/>
      <c r="DB4690" s="57"/>
      <c r="DD4690" s="57"/>
      <c r="DF4690" s="57"/>
      <c r="DH4690" s="57"/>
      <c r="DJ4690" s="57"/>
      <c r="DL4690" s="57"/>
      <c r="DN4690" s="57"/>
      <c r="DP4690" s="56"/>
      <c r="DR4690" s="56"/>
      <c r="DT4690" s="56"/>
      <c r="DV4690" s="56"/>
    </row>
    <row r="4691" spans="2:126" s="12" customFormat="1" ht="23.25">
      <c r="B4691" s="2" ph="1"/>
      <c r="C4691" s="56"/>
      <c r="D4691" s="56"/>
      <c r="E4691" s="56"/>
      <c r="F4691" s="56"/>
      <c r="G4691" s="56"/>
      <c r="CV4691" s="57"/>
      <c r="CX4691" s="57"/>
      <c r="CZ4691" s="57"/>
      <c r="DB4691" s="57"/>
      <c r="DD4691" s="57"/>
      <c r="DF4691" s="57"/>
      <c r="DH4691" s="57"/>
      <c r="DJ4691" s="57"/>
      <c r="DL4691" s="57"/>
      <c r="DN4691" s="57"/>
      <c r="DP4691" s="56"/>
      <c r="DR4691" s="56"/>
      <c r="DT4691" s="56"/>
      <c r="DV4691" s="56"/>
    </row>
    <row r="4692" spans="2:126" s="12" customFormat="1" ht="23.25">
      <c r="B4692" s="2" ph="1"/>
      <c r="C4692" s="56"/>
      <c r="D4692" s="56"/>
      <c r="E4692" s="56"/>
      <c r="F4692" s="56"/>
      <c r="G4692" s="56"/>
      <c r="CV4692" s="57"/>
      <c r="CX4692" s="57"/>
      <c r="CZ4692" s="57"/>
      <c r="DB4692" s="57"/>
      <c r="DD4692" s="57"/>
      <c r="DF4692" s="57"/>
      <c r="DH4692" s="57"/>
      <c r="DJ4692" s="57"/>
      <c r="DL4692" s="57"/>
      <c r="DN4692" s="57"/>
      <c r="DP4692" s="56"/>
      <c r="DR4692" s="56"/>
      <c r="DT4692" s="56"/>
      <c r="DV4692" s="56"/>
    </row>
    <row r="4693" spans="2:126" s="12" customFormat="1" ht="23.25">
      <c r="B4693" s="2" ph="1"/>
      <c r="C4693" s="56"/>
      <c r="D4693" s="56"/>
      <c r="E4693" s="56"/>
      <c r="F4693" s="56"/>
      <c r="G4693" s="56"/>
      <c r="CV4693" s="57"/>
      <c r="CX4693" s="57"/>
      <c r="CZ4693" s="57"/>
      <c r="DB4693" s="57"/>
      <c r="DD4693" s="57"/>
      <c r="DF4693" s="57"/>
      <c r="DH4693" s="57"/>
      <c r="DJ4693" s="57"/>
      <c r="DL4693" s="57"/>
      <c r="DN4693" s="57"/>
      <c r="DP4693" s="56"/>
      <c r="DR4693" s="56"/>
      <c r="DT4693" s="56"/>
      <c r="DV4693" s="56"/>
    </row>
    <row r="4694" spans="2:126" s="12" customFormat="1" ht="23.25">
      <c r="B4694" s="2" ph="1"/>
      <c r="C4694" s="56"/>
      <c r="D4694" s="56"/>
      <c r="E4694" s="56"/>
      <c r="F4694" s="56"/>
      <c r="G4694" s="56"/>
      <c r="CV4694" s="57"/>
      <c r="CX4694" s="57"/>
      <c r="CZ4694" s="57"/>
      <c r="DB4694" s="57"/>
      <c r="DD4694" s="57"/>
      <c r="DF4694" s="57"/>
      <c r="DH4694" s="57"/>
      <c r="DJ4694" s="57"/>
      <c r="DL4694" s="57"/>
      <c r="DN4694" s="57"/>
      <c r="DP4694" s="56"/>
      <c r="DR4694" s="56"/>
      <c r="DT4694" s="56"/>
      <c r="DV4694" s="56"/>
    </row>
    <row r="4695" spans="2:126" s="12" customFormat="1" ht="23.25">
      <c r="B4695" s="2" ph="1"/>
      <c r="C4695" s="56"/>
      <c r="D4695" s="56"/>
      <c r="E4695" s="56"/>
      <c r="F4695" s="56"/>
      <c r="G4695" s="56"/>
      <c r="CV4695" s="57"/>
      <c r="CX4695" s="57"/>
      <c r="CZ4695" s="57"/>
      <c r="DB4695" s="57"/>
      <c r="DD4695" s="57"/>
      <c r="DF4695" s="57"/>
      <c r="DH4695" s="57"/>
      <c r="DJ4695" s="57"/>
      <c r="DL4695" s="57"/>
      <c r="DN4695" s="57"/>
      <c r="DP4695" s="56"/>
      <c r="DR4695" s="56"/>
      <c r="DT4695" s="56"/>
      <c r="DV4695" s="56"/>
    </row>
    <row r="4696" spans="2:126" s="12" customFormat="1" ht="23.25">
      <c r="B4696" s="2" ph="1"/>
      <c r="C4696" s="56"/>
      <c r="D4696" s="56"/>
      <c r="E4696" s="56"/>
      <c r="F4696" s="56"/>
      <c r="G4696" s="56"/>
      <c r="CV4696" s="57"/>
      <c r="CX4696" s="57"/>
      <c r="CZ4696" s="57"/>
      <c r="DB4696" s="57"/>
      <c r="DD4696" s="57"/>
      <c r="DF4696" s="57"/>
      <c r="DH4696" s="57"/>
      <c r="DJ4696" s="57"/>
      <c r="DL4696" s="57"/>
      <c r="DN4696" s="57"/>
      <c r="DP4696" s="56"/>
      <c r="DR4696" s="56"/>
      <c r="DT4696" s="56"/>
      <c r="DV4696" s="56"/>
    </row>
    <row r="4697" spans="2:126" s="12" customFormat="1" ht="23.25">
      <c r="B4697" s="2" ph="1"/>
      <c r="C4697" s="56"/>
      <c r="D4697" s="56"/>
      <c r="E4697" s="56"/>
      <c r="F4697" s="56"/>
      <c r="G4697" s="56"/>
      <c r="CV4697" s="57"/>
      <c r="CX4697" s="57"/>
      <c r="CZ4697" s="57"/>
      <c r="DB4697" s="57"/>
      <c r="DD4697" s="57"/>
      <c r="DF4697" s="57"/>
      <c r="DH4697" s="57"/>
      <c r="DJ4697" s="57"/>
      <c r="DL4697" s="57"/>
      <c r="DN4697" s="57"/>
      <c r="DP4697" s="56"/>
      <c r="DR4697" s="56"/>
      <c r="DT4697" s="56"/>
      <c r="DV4697" s="56"/>
    </row>
    <row r="4698" spans="2:126" s="12" customFormat="1" ht="23.25">
      <c r="B4698" s="2" ph="1"/>
      <c r="C4698" s="56"/>
      <c r="D4698" s="56"/>
      <c r="E4698" s="56"/>
      <c r="F4698" s="56"/>
      <c r="G4698" s="56"/>
      <c r="CV4698" s="57"/>
      <c r="CX4698" s="57"/>
      <c r="CZ4698" s="57"/>
      <c r="DB4698" s="57"/>
      <c r="DD4698" s="57"/>
      <c r="DF4698" s="57"/>
      <c r="DH4698" s="57"/>
      <c r="DJ4698" s="57"/>
      <c r="DL4698" s="57"/>
      <c r="DN4698" s="57"/>
      <c r="DP4698" s="56"/>
      <c r="DR4698" s="56"/>
      <c r="DT4698" s="56"/>
      <c r="DV4698" s="56"/>
    </row>
    <row r="4699" spans="2:126" s="12" customFormat="1" ht="23.25">
      <c r="B4699" s="2" ph="1"/>
      <c r="C4699" s="56"/>
      <c r="D4699" s="56"/>
      <c r="E4699" s="56"/>
      <c r="F4699" s="56"/>
      <c r="G4699" s="56"/>
      <c r="CV4699" s="57"/>
      <c r="CX4699" s="57"/>
      <c r="CZ4699" s="57"/>
      <c r="DB4699" s="57"/>
      <c r="DD4699" s="57"/>
      <c r="DF4699" s="57"/>
      <c r="DH4699" s="57"/>
      <c r="DJ4699" s="57"/>
      <c r="DL4699" s="57"/>
      <c r="DN4699" s="57"/>
      <c r="DP4699" s="56"/>
      <c r="DR4699" s="56"/>
      <c r="DT4699" s="56"/>
      <c r="DV4699" s="56"/>
    </row>
    <row r="4700" spans="2:126" s="12" customFormat="1" ht="23.25">
      <c r="B4700" s="2" ph="1"/>
      <c r="C4700" s="56"/>
      <c r="D4700" s="56"/>
      <c r="E4700" s="56"/>
      <c r="F4700" s="56"/>
      <c r="G4700" s="56"/>
      <c r="CV4700" s="57"/>
      <c r="CX4700" s="57"/>
      <c r="CZ4700" s="57"/>
      <c r="DB4700" s="57"/>
      <c r="DD4700" s="57"/>
      <c r="DF4700" s="57"/>
      <c r="DH4700" s="57"/>
      <c r="DJ4700" s="57"/>
      <c r="DL4700" s="57"/>
      <c r="DN4700" s="57"/>
      <c r="DP4700" s="56"/>
      <c r="DR4700" s="56"/>
      <c r="DT4700" s="56"/>
      <c r="DV4700" s="56"/>
    </row>
    <row r="4701" spans="2:126" s="12" customFormat="1" ht="23.25">
      <c r="B4701" s="2" ph="1"/>
      <c r="C4701" s="56"/>
      <c r="D4701" s="56"/>
      <c r="E4701" s="56"/>
      <c r="F4701" s="56"/>
      <c r="G4701" s="56"/>
      <c r="CV4701" s="57"/>
      <c r="CX4701" s="57"/>
      <c r="CZ4701" s="57"/>
      <c r="DB4701" s="57"/>
      <c r="DD4701" s="57"/>
      <c r="DF4701" s="57"/>
      <c r="DH4701" s="57"/>
      <c r="DJ4701" s="57"/>
      <c r="DL4701" s="57"/>
      <c r="DN4701" s="57"/>
      <c r="DP4701" s="56"/>
      <c r="DR4701" s="56"/>
      <c r="DT4701" s="56"/>
      <c r="DV4701" s="56"/>
    </row>
    <row r="4702" spans="2:126" s="12" customFormat="1" ht="23.25">
      <c r="B4702" s="2" ph="1"/>
      <c r="C4702" s="56"/>
      <c r="D4702" s="56"/>
      <c r="E4702" s="56"/>
      <c r="F4702" s="56"/>
      <c r="G4702" s="56"/>
      <c r="CV4702" s="57"/>
      <c r="CX4702" s="57"/>
      <c r="CZ4702" s="57"/>
      <c r="DB4702" s="57"/>
      <c r="DD4702" s="57"/>
      <c r="DF4702" s="57"/>
      <c r="DH4702" s="57"/>
      <c r="DJ4702" s="57"/>
      <c r="DL4702" s="57"/>
      <c r="DN4702" s="57"/>
      <c r="DP4702" s="56"/>
      <c r="DR4702" s="56"/>
      <c r="DT4702" s="56"/>
      <c r="DV4702" s="56"/>
    </row>
    <row r="4703" spans="2:126" s="12" customFormat="1" ht="23.25">
      <c r="B4703" s="2" ph="1"/>
      <c r="C4703" s="56"/>
      <c r="D4703" s="56"/>
      <c r="E4703" s="56"/>
      <c r="F4703" s="56"/>
      <c r="G4703" s="56"/>
      <c r="CV4703" s="57"/>
      <c r="CX4703" s="57"/>
      <c r="CZ4703" s="57"/>
      <c r="DB4703" s="57"/>
      <c r="DD4703" s="57"/>
      <c r="DF4703" s="57"/>
      <c r="DH4703" s="57"/>
      <c r="DJ4703" s="57"/>
      <c r="DL4703" s="57"/>
      <c r="DN4703" s="57"/>
      <c r="DP4703" s="56"/>
      <c r="DR4703" s="56"/>
      <c r="DT4703" s="56"/>
      <c r="DV4703" s="56"/>
    </row>
    <row r="4704" spans="2:126" s="12" customFormat="1" ht="23.25">
      <c r="B4704" s="2" ph="1"/>
      <c r="C4704" s="56"/>
      <c r="D4704" s="56"/>
      <c r="E4704" s="56"/>
      <c r="F4704" s="56"/>
      <c r="G4704" s="56"/>
      <c r="CV4704" s="57"/>
      <c r="CX4704" s="57"/>
      <c r="CZ4704" s="57"/>
      <c r="DB4704" s="57"/>
      <c r="DD4704" s="57"/>
      <c r="DF4704" s="57"/>
      <c r="DH4704" s="57"/>
      <c r="DJ4704" s="57"/>
      <c r="DL4704" s="57"/>
      <c r="DN4704" s="57"/>
      <c r="DP4704" s="56"/>
      <c r="DR4704" s="56"/>
      <c r="DT4704" s="56"/>
      <c r="DV4704" s="56"/>
    </row>
    <row r="4705" spans="2:126" s="12" customFormat="1" ht="23.25">
      <c r="B4705" s="2" ph="1"/>
      <c r="C4705" s="56"/>
      <c r="D4705" s="56"/>
      <c r="E4705" s="56"/>
      <c r="F4705" s="56"/>
      <c r="G4705" s="56"/>
      <c r="CV4705" s="57"/>
      <c r="CX4705" s="57"/>
      <c r="CZ4705" s="57"/>
      <c r="DB4705" s="57"/>
      <c r="DD4705" s="57"/>
      <c r="DF4705" s="57"/>
      <c r="DH4705" s="57"/>
      <c r="DJ4705" s="57"/>
      <c r="DL4705" s="57"/>
      <c r="DN4705" s="57"/>
      <c r="DP4705" s="56"/>
      <c r="DR4705" s="56"/>
      <c r="DT4705" s="56"/>
      <c r="DV4705" s="56"/>
    </row>
    <row r="4706" spans="2:126" s="12" customFormat="1" ht="23.25">
      <c r="B4706" s="2" ph="1"/>
      <c r="C4706" s="56"/>
      <c r="D4706" s="56"/>
      <c r="E4706" s="56"/>
      <c r="F4706" s="56"/>
      <c r="G4706" s="56"/>
      <c r="CV4706" s="57"/>
      <c r="CX4706" s="57"/>
      <c r="CZ4706" s="57"/>
      <c r="DB4706" s="57"/>
      <c r="DD4706" s="57"/>
      <c r="DF4706" s="57"/>
      <c r="DH4706" s="57"/>
      <c r="DJ4706" s="57"/>
      <c r="DL4706" s="57"/>
      <c r="DN4706" s="57"/>
      <c r="DP4706" s="56"/>
      <c r="DR4706" s="56"/>
      <c r="DT4706" s="56"/>
      <c r="DV4706" s="56"/>
    </row>
    <row r="4707" spans="2:126" s="12" customFormat="1" ht="23.25">
      <c r="B4707" s="2" ph="1"/>
      <c r="C4707" s="56"/>
      <c r="D4707" s="56"/>
      <c r="E4707" s="56"/>
      <c r="F4707" s="56"/>
      <c r="G4707" s="56"/>
      <c r="CV4707" s="57"/>
      <c r="CX4707" s="57"/>
      <c r="CZ4707" s="57"/>
      <c r="DB4707" s="57"/>
      <c r="DD4707" s="57"/>
      <c r="DF4707" s="57"/>
      <c r="DH4707" s="57"/>
      <c r="DJ4707" s="57"/>
      <c r="DL4707" s="57"/>
      <c r="DN4707" s="57"/>
      <c r="DP4707" s="56"/>
      <c r="DR4707" s="56"/>
      <c r="DT4707" s="56"/>
      <c r="DV4707" s="56"/>
    </row>
    <row r="4708" spans="2:126" s="12" customFormat="1" ht="23.25">
      <c r="B4708" s="2" ph="1"/>
      <c r="C4708" s="56"/>
      <c r="D4708" s="56"/>
      <c r="E4708" s="56"/>
      <c r="F4708" s="56"/>
      <c r="G4708" s="56"/>
      <c r="CV4708" s="57"/>
      <c r="CX4708" s="57"/>
      <c r="CZ4708" s="57"/>
      <c r="DB4708" s="57"/>
      <c r="DD4708" s="57"/>
      <c r="DF4708" s="57"/>
      <c r="DH4708" s="57"/>
      <c r="DJ4708" s="57"/>
      <c r="DL4708" s="57"/>
      <c r="DN4708" s="57"/>
      <c r="DP4708" s="56"/>
      <c r="DR4708" s="56"/>
      <c r="DT4708" s="56"/>
      <c r="DV4708" s="56"/>
    </row>
    <row r="4709" spans="2:126" s="12" customFormat="1" ht="23.25">
      <c r="B4709" s="2" ph="1"/>
      <c r="C4709" s="56"/>
      <c r="D4709" s="56"/>
      <c r="E4709" s="56"/>
      <c r="F4709" s="56"/>
      <c r="G4709" s="56"/>
      <c r="CV4709" s="57"/>
      <c r="CX4709" s="57"/>
      <c r="CZ4709" s="57"/>
      <c r="DB4709" s="57"/>
      <c r="DD4709" s="57"/>
      <c r="DF4709" s="57"/>
      <c r="DH4709" s="57"/>
      <c r="DJ4709" s="57"/>
      <c r="DL4709" s="57"/>
      <c r="DN4709" s="57"/>
      <c r="DP4709" s="56"/>
      <c r="DR4709" s="56"/>
      <c r="DT4709" s="56"/>
      <c r="DV4709" s="56"/>
    </row>
    <row r="4710" spans="2:126" s="12" customFormat="1" ht="23.25">
      <c r="B4710" s="2" ph="1"/>
      <c r="C4710" s="56"/>
      <c r="D4710" s="56"/>
      <c r="E4710" s="56"/>
      <c r="F4710" s="56"/>
      <c r="G4710" s="56"/>
      <c r="CV4710" s="57"/>
      <c r="CX4710" s="57"/>
      <c r="CZ4710" s="57"/>
      <c r="DB4710" s="57"/>
      <c r="DD4710" s="57"/>
      <c r="DF4710" s="57"/>
      <c r="DH4710" s="57"/>
      <c r="DJ4710" s="57"/>
      <c r="DL4710" s="57"/>
      <c r="DN4710" s="57"/>
      <c r="DP4710" s="56"/>
      <c r="DR4710" s="56"/>
      <c r="DT4710" s="56"/>
      <c r="DV4710" s="56"/>
    </row>
    <row r="4711" spans="2:126" s="12" customFormat="1" ht="23.25">
      <c r="B4711" s="2" ph="1"/>
      <c r="C4711" s="56"/>
      <c r="D4711" s="56"/>
      <c r="E4711" s="56"/>
      <c r="F4711" s="56"/>
      <c r="G4711" s="56"/>
      <c r="CV4711" s="57"/>
      <c r="CX4711" s="57"/>
      <c r="CZ4711" s="57"/>
      <c r="DB4711" s="57"/>
      <c r="DD4711" s="57"/>
      <c r="DF4711" s="57"/>
      <c r="DH4711" s="57"/>
      <c r="DJ4711" s="57"/>
      <c r="DL4711" s="57"/>
      <c r="DN4711" s="57"/>
      <c r="DP4711" s="56"/>
      <c r="DR4711" s="56"/>
      <c r="DT4711" s="56"/>
      <c r="DV4711" s="56"/>
    </row>
    <row r="4712" spans="2:126" s="12" customFormat="1" ht="23.25">
      <c r="B4712" s="2" ph="1"/>
      <c r="C4712" s="56"/>
      <c r="D4712" s="56"/>
      <c r="E4712" s="56"/>
      <c r="F4712" s="56"/>
      <c r="G4712" s="56"/>
      <c r="CV4712" s="57"/>
      <c r="CX4712" s="57"/>
      <c r="CZ4712" s="57"/>
      <c r="DB4712" s="57"/>
      <c r="DD4712" s="57"/>
      <c r="DF4712" s="57"/>
      <c r="DH4712" s="57"/>
      <c r="DJ4712" s="57"/>
      <c r="DL4712" s="57"/>
      <c r="DN4712" s="57"/>
      <c r="DP4712" s="56"/>
      <c r="DR4712" s="56"/>
      <c r="DT4712" s="56"/>
      <c r="DV4712" s="56"/>
    </row>
    <row r="4713" spans="2:126" s="12" customFormat="1" ht="23.25">
      <c r="B4713" s="2" ph="1"/>
      <c r="C4713" s="56"/>
      <c r="D4713" s="56"/>
      <c r="E4713" s="56"/>
      <c r="F4713" s="56"/>
      <c r="G4713" s="56"/>
      <c r="CV4713" s="57"/>
      <c r="CX4713" s="57"/>
      <c r="CZ4713" s="57"/>
      <c r="DB4713" s="57"/>
      <c r="DD4713" s="57"/>
      <c r="DF4713" s="57"/>
      <c r="DH4713" s="57"/>
      <c r="DJ4713" s="57"/>
      <c r="DL4713" s="57"/>
      <c r="DN4713" s="57"/>
      <c r="DP4713" s="56"/>
      <c r="DR4713" s="56"/>
      <c r="DT4713" s="56"/>
      <c r="DV4713" s="56"/>
    </row>
    <row r="4714" spans="2:126" s="12" customFormat="1" ht="23.25">
      <c r="B4714" s="2" ph="1"/>
      <c r="C4714" s="56"/>
      <c r="D4714" s="56"/>
      <c r="E4714" s="56"/>
      <c r="F4714" s="56"/>
      <c r="G4714" s="56"/>
      <c r="CV4714" s="57"/>
      <c r="CX4714" s="57"/>
      <c r="CZ4714" s="57"/>
      <c r="DB4714" s="57"/>
      <c r="DD4714" s="57"/>
      <c r="DF4714" s="57"/>
      <c r="DH4714" s="57"/>
      <c r="DJ4714" s="57"/>
      <c r="DL4714" s="57"/>
      <c r="DN4714" s="57"/>
      <c r="DP4714" s="56"/>
      <c r="DR4714" s="56"/>
      <c r="DT4714" s="56"/>
      <c r="DV4714" s="56"/>
    </row>
    <row r="4715" spans="2:126" s="12" customFormat="1" ht="23.25">
      <c r="B4715" s="2" ph="1"/>
      <c r="C4715" s="56"/>
      <c r="D4715" s="56"/>
      <c r="E4715" s="56"/>
      <c r="F4715" s="56"/>
      <c r="G4715" s="56"/>
      <c r="CV4715" s="57"/>
      <c r="CX4715" s="57"/>
      <c r="CZ4715" s="57"/>
      <c r="DB4715" s="57"/>
      <c r="DD4715" s="57"/>
      <c r="DF4715" s="57"/>
      <c r="DH4715" s="57"/>
      <c r="DJ4715" s="57"/>
      <c r="DL4715" s="57"/>
      <c r="DN4715" s="57"/>
      <c r="DP4715" s="56"/>
      <c r="DR4715" s="56"/>
      <c r="DT4715" s="56"/>
      <c r="DV4715" s="56"/>
    </row>
    <row r="4716" spans="2:126" s="12" customFormat="1" ht="23.25">
      <c r="B4716" s="2" ph="1"/>
      <c r="C4716" s="56"/>
      <c r="D4716" s="56"/>
      <c r="E4716" s="56"/>
      <c r="F4716" s="56"/>
      <c r="G4716" s="56"/>
      <c r="CV4716" s="57"/>
      <c r="CX4716" s="57"/>
      <c r="CZ4716" s="57"/>
      <c r="DB4716" s="57"/>
      <c r="DD4716" s="57"/>
      <c r="DF4716" s="57"/>
      <c r="DH4716" s="57"/>
      <c r="DJ4716" s="57"/>
      <c r="DL4716" s="57"/>
      <c r="DN4716" s="57"/>
      <c r="DP4716" s="56"/>
      <c r="DR4716" s="56"/>
      <c r="DT4716" s="56"/>
      <c r="DV4716" s="56"/>
    </row>
    <row r="4717" spans="2:126" s="12" customFormat="1" ht="23.25">
      <c r="B4717" s="2" ph="1"/>
      <c r="C4717" s="56"/>
      <c r="D4717" s="56"/>
      <c r="E4717" s="56"/>
      <c r="F4717" s="56"/>
      <c r="G4717" s="56"/>
      <c r="CV4717" s="57"/>
      <c r="CX4717" s="57"/>
      <c r="CZ4717" s="57"/>
      <c r="DB4717" s="57"/>
      <c r="DD4717" s="57"/>
      <c r="DF4717" s="57"/>
      <c r="DH4717" s="57"/>
      <c r="DJ4717" s="57"/>
      <c r="DL4717" s="57"/>
      <c r="DN4717" s="57"/>
      <c r="DP4717" s="56"/>
      <c r="DR4717" s="56"/>
      <c r="DT4717" s="56"/>
      <c r="DV4717" s="56"/>
    </row>
    <row r="4718" spans="2:126" s="12" customFormat="1" ht="23.25">
      <c r="B4718" s="2" ph="1"/>
      <c r="C4718" s="56"/>
      <c r="D4718" s="56"/>
      <c r="E4718" s="56"/>
      <c r="F4718" s="56"/>
      <c r="G4718" s="56"/>
      <c r="CV4718" s="57"/>
      <c r="CX4718" s="57"/>
      <c r="CZ4718" s="57"/>
      <c r="DB4718" s="57"/>
      <c r="DD4718" s="57"/>
      <c r="DF4718" s="57"/>
      <c r="DH4718" s="57"/>
      <c r="DJ4718" s="57"/>
      <c r="DL4718" s="57"/>
      <c r="DN4718" s="57"/>
      <c r="DP4718" s="56"/>
      <c r="DR4718" s="56"/>
      <c r="DT4718" s="56"/>
      <c r="DV4718" s="56"/>
    </row>
    <row r="4719" spans="2:126" s="12" customFormat="1" ht="23.25">
      <c r="B4719" s="2" ph="1"/>
      <c r="C4719" s="56"/>
      <c r="D4719" s="56"/>
      <c r="E4719" s="56"/>
      <c r="F4719" s="56"/>
      <c r="G4719" s="56"/>
      <c r="CV4719" s="57"/>
      <c r="CX4719" s="57"/>
      <c r="CZ4719" s="57"/>
      <c r="DB4719" s="57"/>
      <c r="DD4719" s="57"/>
      <c r="DF4719" s="57"/>
      <c r="DH4719" s="57"/>
      <c r="DJ4719" s="57"/>
      <c r="DL4719" s="57"/>
      <c r="DN4719" s="57"/>
      <c r="DP4719" s="56"/>
      <c r="DR4719" s="56"/>
      <c r="DT4719" s="56"/>
      <c r="DV4719" s="56"/>
    </row>
    <row r="4720" spans="2:126" s="12" customFormat="1" ht="23.25">
      <c r="B4720" s="2" ph="1"/>
      <c r="C4720" s="56"/>
      <c r="D4720" s="56"/>
      <c r="E4720" s="56"/>
      <c r="F4720" s="56"/>
      <c r="G4720" s="56"/>
      <c r="CV4720" s="57"/>
      <c r="CX4720" s="57"/>
      <c r="CZ4720" s="57"/>
      <c r="DB4720" s="57"/>
      <c r="DD4720" s="57"/>
      <c r="DF4720" s="57"/>
      <c r="DH4720" s="57"/>
      <c r="DJ4720" s="57"/>
      <c r="DL4720" s="57"/>
      <c r="DN4720" s="57"/>
      <c r="DP4720" s="56"/>
      <c r="DR4720" s="56"/>
      <c r="DT4720" s="56"/>
      <c r="DV4720" s="56"/>
    </row>
    <row r="4721" spans="2:126" s="12" customFormat="1" ht="23.25">
      <c r="B4721" s="2" ph="1"/>
      <c r="C4721" s="56"/>
      <c r="D4721" s="56"/>
      <c r="E4721" s="56"/>
      <c r="F4721" s="56"/>
      <c r="G4721" s="56"/>
      <c r="CV4721" s="57"/>
      <c r="CX4721" s="57"/>
      <c r="CZ4721" s="57"/>
      <c r="DB4721" s="57"/>
      <c r="DD4721" s="57"/>
      <c r="DF4721" s="57"/>
      <c r="DH4721" s="57"/>
      <c r="DJ4721" s="57"/>
      <c r="DL4721" s="57"/>
      <c r="DN4721" s="57"/>
      <c r="DP4721" s="56"/>
      <c r="DR4721" s="56"/>
      <c r="DT4721" s="56"/>
      <c r="DV4721" s="56"/>
    </row>
    <row r="4722" spans="2:126" s="12" customFormat="1" ht="23.25">
      <c r="B4722" s="2" ph="1"/>
      <c r="C4722" s="56"/>
      <c r="D4722" s="56"/>
      <c r="E4722" s="56"/>
      <c r="F4722" s="56"/>
      <c r="G4722" s="56"/>
      <c r="CV4722" s="57"/>
      <c r="CX4722" s="57"/>
      <c r="CZ4722" s="57"/>
      <c r="DB4722" s="57"/>
      <c r="DD4722" s="57"/>
      <c r="DF4722" s="57"/>
      <c r="DH4722" s="57"/>
      <c r="DJ4722" s="57"/>
      <c r="DL4722" s="57"/>
      <c r="DN4722" s="57"/>
      <c r="DP4722" s="56"/>
      <c r="DR4722" s="56"/>
      <c r="DT4722" s="56"/>
      <c r="DV4722" s="56"/>
    </row>
    <row r="4723" spans="2:126" s="12" customFormat="1" ht="23.25">
      <c r="B4723" s="2" ph="1"/>
      <c r="C4723" s="56"/>
      <c r="D4723" s="56"/>
      <c r="E4723" s="56"/>
      <c r="F4723" s="56"/>
      <c r="G4723" s="56"/>
      <c r="CV4723" s="57"/>
      <c r="CX4723" s="57"/>
      <c r="CZ4723" s="57"/>
      <c r="DB4723" s="57"/>
      <c r="DD4723" s="57"/>
      <c r="DF4723" s="57"/>
      <c r="DH4723" s="57"/>
      <c r="DJ4723" s="57"/>
      <c r="DL4723" s="57"/>
      <c r="DN4723" s="57"/>
      <c r="DP4723" s="56"/>
      <c r="DR4723" s="56"/>
      <c r="DT4723" s="56"/>
      <c r="DV4723" s="56"/>
    </row>
    <row r="4724" spans="2:126" s="12" customFormat="1" ht="23.25">
      <c r="B4724" s="2" ph="1"/>
      <c r="C4724" s="56"/>
      <c r="D4724" s="56"/>
      <c r="E4724" s="56"/>
      <c r="F4724" s="56"/>
      <c r="G4724" s="56"/>
      <c r="CV4724" s="57"/>
      <c r="CX4724" s="57"/>
      <c r="CZ4724" s="57"/>
      <c r="DB4724" s="57"/>
      <c r="DD4724" s="57"/>
      <c r="DF4724" s="57"/>
      <c r="DH4724" s="57"/>
      <c r="DJ4724" s="57"/>
      <c r="DL4724" s="57"/>
      <c r="DN4724" s="57"/>
      <c r="DP4724" s="56"/>
      <c r="DR4724" s="56"/>
      <c r="DT4724" s="56"/>
      <c r="DV4724" s="56"/>
    </row>
    <row r="4725" spans="2:126" s="12" customFormat="1" ht="23.25">
      <c r="B4725" s="2" ph="1"/>
      <c r="C4725" s="56"/>
      <c r="D4725" s="56"/>
      <c r="E4725" s="56"/>
      <c r="F4725" s="56"/>
      <c r="G4725" s="56"/>
      <c r="CV4725" s="57"/>
      <c r="CX4725" s="57"/>
      <c r="CZ4725" s="57"/>
      <c r="DB4725" s="57"/>
      <c r="DD4725" s="57"/>
      <c r="DF4725" s="57"/>
      <c r="DH4725" s="57"/>
      <c r="DJ4725" s="57"/>
      <c r="DL4725" s="57"/>
      <c r="DN4725" s="57"/>
      <c r="DP4725" s="56"/>
      <c r="DR4725" s="56"/>
      <c r="DT4725" s="56"/>
      <c r="DV4725" s="56"/>
    </row>
    <row r="4726" spans="2:126" s="12" customFormat="1" ht="23.25">
      <c r="B4726" s="2" ph="1"/>
      <c r="C4726" s="56"/>
      <c r="D4726" s="56"/>
      <c r="E4726" s="56"/>
      <c r="F4726" s="56"/>
      <c r="G4726" s="56"/>
      <c r="CV4726" s="57"/>
      <c r="CX4726" s="57"/>
      <c r="CZ4726" s="57"/>
      <c r="DB4726" s="57"/>
      <c r="DD4726" s="57"/>
      <c r="DF4726" s="57"/>
      <c r="DH4726" s="57"/>
      <c r="DJ4726" s="57"/>
      <c r="DL4726" s="57"/>
      <c r="DN4726" s="57"/>
      <c r="DP4726" s="56"/>
      <c r="DR4726" s="56"/>
      <c r="DT4726" s="56"/>
      <c r="DV4726" s="56"/>
    </row>
    <row r="4727" spans="2:126" s="12" customFormat="1" ht="23.25">
      <c r="B4727" s="2" ph="1"/>
      <c r="C4727" s="56"/>
      <c r="D4727" s="56"/>
      <c r="E4727" s="56"/>
      <c r="F4727" s="56"/>
      <c r="G4727" s="56"/>
      <c r="CV4727" s="57"/>
      <c r="CX4727" s="57"/>
      <c r="CZ4727" s="57"/>
      <c r="DB4727" s="57"/>
      <c r="DD4727" s="57"/>
      <c r="DF4727" s="57"/>
      <c r="DH4727" s="57"/>
      <c r="DJ4727" s="57"/>
      <c r="DL4727" s="57"/>
      <c r="DN4727" s="57"/>
      <c r="DP4727" s="56"/>
      <c r="DR4727" s="56"/>
      <c r="DT4727" s="56"/>
      <c r="DV4727" s="56"/>
    </row>
    <row r="4728" spans="2:126" s="12" customFormat="1" ht="23.25">
      <c r="B4728" s="2" ph="1"/>
      <c r="C4728" s="56"/>
      <c r="D4728" s="56"/>
      <c r="E4728" s="56"/>
      <c r="F4728" s="56"/>
      <c r="G4728" s="56"/>
      <c r="CV4728" s="57"/>
      <c r="CX4728" s="57"/>
      <c r="CZ4728" s="57"/>
      <c r="DB4728" s="57"/>
      <c r="DD4728" s="57"/>
      <c r="DF4728" s="57"/>
      <c r="DH4728" s="57"/>
      <c r="DJ4728" s="57"/>
      <c r="DL4728" s="57"/>
      <c r="DN4728" s="57"/>
      <c r="DP4728" s="56"/>
      <c r="DR4728" s="56"/>
      <c r="DT4728" s="56"/>
      <c r="DV4728" s="56"/>
    </row>
    <row r="4729" spans="2:126" s="12" customFormat="1" ht="23.25">
      <c r="B4729" s="2" ph="1"/>
      <c r="C4729" s="56"/>
      <c r="D4729" s="56"/>
      <c r="E4729" s="56"/>
      <c r="F4729" s="56"/>
      <c r="G4729" s="56"/>
      <c r="CV4729" s="57"/>
      <c r="CX4729" s="57"/>
      <c r="CZ4729" s="57"/>
      <c r="DB4729" s="57"/>
      <c r="DD4729" s="57"/>
      <c r="DF4729" s="57"/>
      <c r="DH4729" s="57"/>
      <c r="DJ4729" s="57"/>
      <c r="DL4729" s="57"/>
      <c r="DN4729" s="57"/>
      <c r="DP4729" s="56"/>
      <c r="DR4729" s="56"/>
      <c r="DT4729" s="56"/>
      <c r="DV4729" s="56"/>
    </row>
    <row r="4730" spans="2:126" s="12" customFormat="1" ht="23.25">
      <c r="B4730" s="2" ph="1"/>
      <c r="C4730" s="56"/>
      <c r="D4730" s="56"/>
      <c r="E4730" s="56"/>
      <c r="F4730" s="56"/>
      <c r="G4730" s="56"/>
      <c r="CV4730" s="57"/>
      <c r="CX4730" s="57"/>
      <c r="CZ4730" s="57"/>
      <c r="DB4730" s="57"/>
      <c r="DD4730" s="57"/>
      <c r="DF4730" s="57"/>
      <c r="DH4730" s="57"/>
      <c r="DJ4730" s="57"/>
      <c r="DL4730" s="57"/>
      <c r="DN4730" s="57"/>
      <c r="DP4730" s="56"/>
      <c r="DR4730" s="56"/>
      <c r="DT4730" s="56"/>
      <c r="DV4730" s="56"/>
    </row>
    <row r="4731" spans="2:126" s="12" customFormat="1" ht="23.25">
      <c r="B4731" s="2" ph="1"/>
      <c r="C4731" s="56"/>
      <c r="D4731" s="56"/>
      <c r="E4731" s="56"/>
      <c r="F4731" s="56"/>
      <c r="G4731" s="56"/>
      <c r="CV4731" s="57"/>
      <c r="CX4731" s="57"/>
      <c r="CZ4731" s="57"/>
      <c r="DB4731" s="57"/>
      <c r="DD4731" s="57"/>
      <c r="DF4731" s="57"/>
      <c r="DH4731" s="57"/>
      <c r="DJ4731" s="57"/>
      <c r="DL4731" s="57"/>
      <c r="DN4731" s="57"/>
      <c r="DP4731" s="56"/>
      <c r="DR4731" s="56"/>
      <c r="DT4731" s="56"/>
      <c r="DV4731" s="56"/>
    </row>
    <row r="4732" spans="2:126" s="12" customFormat="1" ht="23.25">
      <c r="B4732" s="2" ph="1"/>
      <c r="C4732" s="56"/>
      <c r="D4732" s="56"/>
      <c r="E4732" s="56"/>
      <c r="F4732" s="56"/>
      <c r="G4732" s="56"/>
      <c r="CV4732" s="57"/>
      <c r="CX4732" s="57"/>
      <c r="CZ4732" s="57"/>
      <c r="DB4732" s="57"/>
      <c r="DD4732" s="57"/>
      <c r="DF4732" s="57"/>
      <c r="DH4732" s="57"/>
      <c r="DJ4732" s="57"/>
      <c r="DL4732" s="57"/>
      <c r="DN4732" s="57"/>
      <c r="DP4732" s="56"/>
      <c r="DR4732" s="56"/>
      <c r="DT4732" s="56"/>
      <c r="DV4732" s="56"/>
    </row>
    <row r="4733" spans="2:126" s="12" customFormat="1" ht="23.25">
      <c r="B4733" s="2" ph="1"/>
      <c r="C4733" s="56"/>
      <c r="D4733" s="56"/>
      <c r="E4733" s="56"/>
      <c r="F4733" s="56"/>
      <c r="G4733" s="56"/>
      <c r="CV4733" s="57"/>
      <c r="CX4733" s="57"/>
      <c r="CZ4733" s="57"/>
      <c r="DB4733" s="57"/>
      <c r="DD4733" s="57"/>
      <c r="DF4733" s="57"/>
      <c r="DH4733" s="57"/>
      <c r="DJ4733" s="57"/>
      <c r="DL4733" s="57"/>
      <c r="DN4733" s="57"/>
      <c r="DP4733" s="56"/>
      <c r="DR4733" s="56"/>
      <c r="DT4733" s="56"/>
      <c r="DV4733" s="56"/>
    </row>
    <row r="4734" spans="2:126" s="12" customFormat="1" ht="23.25">
      <c r="B4734" s="2" ph="1"/>
      <c r="C4734" s="56"/>
      <c r="D4734" s="56"/>
      <c r="E4734" s="56"/>
      <c r="F4734" s="56"/>
      <c r="G4734" s="56"/>
      <c r="CV4734" s="57"/>
      <c r="CX4734" s="57"/>
      <c r="CZ4734" s="57"/>
      <c r="DB4734" s="57"/>
      <c r="DD4734" s="57"/>
      <c r="DF4734" s="57"/>
      <c r="DH4734" s="57"/>
      <c r="DJ4734" s="57"/>
      <c r="DL4734" s="57"/>
      <c r="DN4734" s="57"/>
      <c r="DP4734" s="56"/>
      <c r="DR4734" s="56"/>
      <c r="DT4734" s="56"/>
      <c r="DV4734" s="56"/>
    </row>
    <row r="4735" spans="2:126" s="12" customFormat="1" ht="23.25">
      <c r="B4735" s="2" ph="1"/>
      <c r="C4735" s="56"/>
      <c r="D4735" s="56"/>
      <c r="E4735" s="56"/>
      <c r="F4735" s="56"/>
      <c r="G4735" s="56"/>
      <c r="CV4735" s="57"/>
      <c r="CX4735" s="57"/>
      <c r="CZ4735" s="57"/>
      <c r="DB4735" s="57"/>
      <c r="DD4735" s="57"/>
      <c r="DF4735" s="57"/>
      <c r="DH4735" s="57"/>
      <c r="DJ4735" s="57"/>
      <c r="DL4735" s="57"/>
      <c r="DN4735" s="57"/>
      <c r="DP4735" s="56"/>
      <c r="DR4735" s="56"/>
      <c r="DT4735" s="56"/>
      <c r="DV4735" s="56"/>
    </row>
    <row r="4736" spans="2:126" s="12" customFormat="1" ht="23.25">
      <c r="B4736" s="2" ph="1"/>
      <c r="C4736" s="56"/>
      <c r="D4736" s="56"/>
      <c r="E4736" s="56"/>
      <c r="F4736" s="56"/>
      <c r="G4736" s="56"/>
      <c r="CV4736" s="57"/>
      <c r="CX4736" s="57"/>
      <c r="CZ4736" s="57"/>
      <c r="DB4736" s="57"/>
      <c r="DD4736" s="57"/>
      <c r="DF4736" s="57"/>
      <c r="DH4736" s="57"/>
      <c r="DJ4736" s="57"/>
      <c r="DL4736" s="57"/>
      <c r="DN4736" s="57"/>
      <c r="DP4736" s="56"/>
      <c r="DR4736" s="56"/>
      <c r="DT4736" s="56"/>
      <c r="DV4736" s="56"/>
    </row>
    <row r="4737" spans="2:126" s="12" customFormat="1" ht="23.25">
      <c r="B4737" s="2" ph="1"/>
      <c r="C4737" s="56"/>
      <c r="D4737" s="56"/>
      <c r="E4737" s="56"/>
      <c r="F4737" s="56"/>
      <c r="G4737" s="56"/>
      <c r="CV4737" s="57"/>
      <c r="CX4737" s="57"/>
      <c r="CZ4737" s="57"/>
      <c r="DB4737" s="57"/>
      <c r="DD4737" s="57"/>
      <c r="DF4737" s="57"/>
      <c r="DH4737" s="57"/>
      <c r="DJ4737" s="57"/>
      <c r="DL4737" s="57"/>
      <c r="DN4737" s="57"/>
      <c r="DP4737" s="56"/>
      <c r="DR4737" s="56"/>
      <c r="DT4737" s="56"/>
      <c r="DV4737" s="56"/>
    </row>
    <row r="4738" spans="2:126" s="12" customFormat="1" ht="23.25">
      <c r="B4738" s="2" ph="1"/>
      <c r="C4738" s="56"/>
      <c r="D4738" s="56"/>
      <c r="E4738" s="56"/>
      <c r="F4738" s="56"/>
      <c r="G4738" s="56"/>
      <c r="CV4738" s="57"/>
      <c r="CX4738" s="57"/>
      <c r="CZ4738" s="57"/>
      <c r="DB4738" s="57"/>
      <c r="DD4738" s="57"/>
      <c r="DF4738" s="57"/>
      <c r="DH4738" s="57"/>
      <c r="DJ4738" s="57"/>
      <c r="DL4738" s="57"/>
      <c r="DN4738" s="57"/>
      <c r="DP4738" s="56"/>
      <c r="DR4738" s="56"/>
      <c r="DT4738" s="56"/>
      <c r="DV4738" s="56"/>
    </row>
    <row r="4739" spans="2:126" s="12" customFormat="1" ht="23.25">
      <c r="B4739" s="2" ph="1"/>
      <c r="C4739" s="56"/>
      <c r="D4739" s="56"/>
      <c r="E4739" s="56"/>
      <c r="F4739" s="56"/>
      <c r="G4739" s="56"/>
      <c r="CV4739" s="57"/>
      <c r="CX4739" s="57"/>
      <c r="CZ4739" s="57"/>
      <c r="DB4739" s="57"/>
      <c r="DD4739" s="57"/>
      <c r="DF4739" s="57"/>
      <c r="DH4739" s="57"/>
      <c r="DJ4739" s="57"/>
      <c r="DL4739" s="57"/>
      <c r="DN4739" s="57"/>
      <c r="DP4739" s="56"/>
      <c r="DR4739" s="56"/>
      <c r="DT4739" s="56"/>
      <c r="DV4739" s="56"/>
    </row>
    <row r="4740" spans="2:126" s="12" customFormat="1" ht="23.25">
      <c r="B4740" s="2" ph="1"/>
      <c r="C4740" s="56"/>
      <c r="D4740" s="56"/>
      <c r="E4740" s="56"/>
      <c r="F4740" s="56"/>
      <c r="G4740" s="56"/>
      <c r="CV4740" s="57"/>
      <c r="CX4740" s="57"/>
      <c r="CZ4740" s="57"/>
      <c r="DB4740" s="57"/>
      <c r="DD4740" s="57"/>
      <c r="DF4740" s="57"/>
      <c r="DH4740" s="57"/>
      <c r="DJ4740" s="57"/>
      <c r="DL4740" s="57"/>
      <c r="DN4740" s="57"/>
      <c r="DP4740" s="56"/>
      <c r="DR4740" s="56"/>
      <c r="DT4740" s="56"/>
      <c r="DV4740" s="56"/>
    </row>
    <row r="4741" spans="2:126" s="12" customFormat="1" ht="23.25">
      <c r="B4741" s="2" ph="1"/>
      <c r="C4741" s="56"/>
      <c r="D4741" s="56"/>
      <c r="E4741" s="56"/>
      <c r="F4741" s="56"/>
      <c r="G4741" s="56"/>
      <c r="CV4741" s="57"/>
      <c r="CX4741" s="57"/>
      <c r="CZ4741" s="57"/>
      <c r="DB4741" s="57"/>
      <c r="DD4741" s="57"/>
      <c r="DF4741" s="57"/>
      <c r="DH4741" s="57"/>
      <c r="DJ4741" s="57"/>
      <c r="DL4741" s="57"/>
      <c r="DN4741" s="57"/>
      <c r="DP4741" s="56"/>
      <c r="DR4741" s="56"/>
      <c r="DT4741" s="56"/>
      <c r="DV4741" s="56"/>
    </row>
    <row r="4742" spans="2:126" s="12" customFormat="1" ht="23.25">
      <c r="B4742" s="2" ph="1"/>
      <c r="C4742" s="56"/>
      <c r="D4742" s="56"/>
      <c r="E4742" s="56"/>
      <c r="F4742" s="56"/>
      <c r="G4742" s="56"/>
      <c r="CV4742" s="57"/>
      <c r="CX4742" s="57"/>
      <c r="CZ4742" s="57"/>
      <c r="DB4742" s="57"/>
      <c r="DD4742" s="57"/>
      <c r="DF4742" s="57"/>
      <c r="DH4742" s="57"/>
      <c r="DJ4742" s="57"/>
      <c r="DL4742" s="57"/>
      <c r="DN4742" s="57"/>
      <c r="DP4742" s="56"/>
      <c r="DR4742" s="56"/>
      <c r="DT4742" s="56"/>
      <c r="DV4742" s="56"/>
    </row>
    <row r="4743" spans="2:126" s="12" customFormat="1" ht="23.25">
      <c r="B4743" s="2" ph="1"/>
      <c r="C4743" s="56"/>
      <c r="D4743" s="56"/>
      <c r="E4743" s="56"/>
      <c r="F4743" s="56"/>
      <c r="G4743" s="56"/>
      <c r="CV4743" s="57"/>
      <c r="CX4743" s="57"/>
      <c r="CZ4743" s="57"/>
      <c r="DB4743" s="57"/>
      <c r="DD4743" s="57"/>
      <c r="DF4743" s="57"/>
      <c r="DH4743" s="57"/>
      <c r="DJ4743" s="57"/>
      <c r="DL4743" s="57"/>
      <c r="DN4743" s="57"/>
      <c r="DP4743" s="56"/>
      <c r="DR4743" s="56"/>
      <c r="DT4743" s="56"/>
      <c r="DV4743" s="56"/>
    </row>
    <row r="4744" spans="2:126" s="12" customFormat="1" ht="23.25">
      <c r="B4744" s="2" ph="1"/>
      <c r="C4744" s="56"/>
      <c r="D4744" s="56"/>
      <c r="E4744" s="56"/>
      <c r="F4744" s="56"/>
      <c r="G4744" s="56"/>
      <c r="CV4744" s="57"/>
      <c r="CX4744" s="57"/>
      <c r="CZ4744" s="57"/>
      <c r="DB4744" s="57"/>
      <c r="DD4744" s="57"/>
      <c r="DF4744" s="57"/>
      <c r="DH4744" s="57"/>
      <c r="DJ4744" s="57"/>
      <c r="DL4744" s="57"/>
      <c r="DN4744" s="57"/>
      <c r="DP4744" s="56"/>
      <c r="DR4744" s="56"/>
      <c r="DT4744" s="56"/>
      <c r="DV4744" s="56"/>
    </row>
    <row r="4745" spans="2:126" s="12" customFormat="1" ht="23.25">
      <c r="B4745" s="2" ph="1"/>
      <c r="C4745" s="56"/>
      <c r="D4745" s="56"/>
      <c r="E4745" s="56"/>
      <c r="F4745" s="56"/>
      <c r="G4745" s="56"/>
      <c r="CV4745" s="57"/>
      <c r="CX4745" s="57"/>
      <c r="CZ4745" s="57"/>
      <c r="DB4745" s="57"/>
      <c r="DD4745" s="57"/>
      <c r="DF4745" s="57"/>
      <c r="DH4745" s="57"/>
      <c r="DJ4745" s="57"/>
      <c r="DL4745" s="57"/>
      <c r="DN4745" s="57"/>
      <c r="DP4745" s="56"/>
      <c r="DR4745" s="56"/>
      <c r="DT4745" s="56"/>
      <c r="DV4745" s="56"/>
    </row>
    <row r="4746" spans="2:126" s="12" customFormat="1" ht="23.25">
      <c r="B4746" s="2" ph="1"/>
      <c r="C4746" s="56"/>
      <c r="D4746" s="56"/>
      <c r="E4746" s="56"/>
      <c r="F4746" s="56"/>
      <c r="G4746" s="56"/>
      <c r="CV4746" s="57"/>
      <c r="CX4746" s="57"/>
      <c r="CZ4746" s="57"/>
      <c r="DB4746" s="57"/>
      <c r="DD4746" s="57"/>
      <c r="DF4746" s="57"/>
      <c r="DH4746" s="57"/>
      <c r="DJ4746" s="57"/>
      <c r="DL4746" s="57"/>
      <c r="DN4746" s="57"/>
      <c r="DP4746" s="56"/>
      <c r="DR4746" s="56"/>
      <c r="DT4746" s="56"/>
      <c r="DV4746" s="56"/>
    </row>
    <row r="4747" spans="2:126" s="12" customFormat="1" ht="23.25">
      <c r="B4747" s="2" ph="1"/>
      <c r="C4747" s="56"/>
      <c r="D4747" s="56"/>
      <c r="E4747" s="56"/>
      <c r="F4747" s="56"/>
      <c r="G4747" s="56"/>
      <c r="CV4747" s="57"/>
      <c r="CX4747" s="57"/>
      <c r="CZ4747" s="57"/>
      <c r="DB4747" s="57"/>
      <c r="DD4747" s="57"/>
      <c r="DF4747" s="57"/>
      <c r="DH4747" s="57"/>
      <c r="DJ4747" s="57"/>
      <c r="DL4747" s="57"/>
      <c r="DN4747" s="57"/>
      <c r="DP4747" s="56"/>
      <c r="DR4747" s="56"/>
      <c r="DT4747" s="56"/>
      <c r="DV4747" s="56"/>
    </row>
    <row r="4748" spans="2:126" s="12" customFormat="1" ht="23.25">
      <c r="B4748" s="2" ph="1"/>
      <c r="C4748" s="56"/>
      <c r="D4748" s="56"/>
      <c r="E4748" s="56"/>
      <c r="F4748" s="56"/>
      <c r="G4748" s="56"/>
      <c r="CV4748" s="57"/>
      <c r="CX4748" s="57"/>
      <c r="CZ4748" s="57"/>
      <c r="DB4748" s="57"/>
      <c r="DD4748" s="57"/>
      <c r="DF4748" s="57"/>
      <c r="DH4748" s="57"/>
      <c r="DJ4748" s="57"/>
      <c r="DL4748" s="57"/>
      <c r="DN4748" s="57"/>
      <c r="DP4748" s="56"/>
      <c r="DR4748" s="56"/>
      <c r="DT4748" s="56"/>
      <c r="DV4748" s="56"/>
    </row>
    <row r="4749" spans="2:126" s="12" customFormat="1" ht="23.25">
      <c r="B4749" s="2" ph="1"/>
      <c r="C4749" s="56"/>
      <c r="D4749" s="56"/>
      <c r="E4749" s="56"/>
      <c r="F4749" s="56"/>
      <c r="G4749" s="56"/>
      <c r="CV4749" s="57"/>
      <c r="CX4749" s="57"/>
      <c r="CZ4749" s="57"/>
      <c r="DB4749" s="57"/>
      <c r="DD4749" s="57"/>
      <c r="DF4749" s="57"/>
      <c r="DH4749" s="57"/>
      <c r="DJ4749" s="57"/>
      <c r="DL4749" s="57"/>
      <c r="DN4749" s="57"/>
      <c r="DP4749" s="56"/>
      <c r="DR4749" s="56"/>
      <c r="DT4749" s="56"/>
      <c r="DV4749" s="56"/>
    </row>
    <row r="4750" spans="2:126" s="12" customFormat="1" ht="23.25">
      <c r="B4750" s="2" ph="1"/>
      <c r="C4750" s="56"/>
      <c r="D4750" s="56"/>
      <c r="E4750" s="56"/>
      <c r="F4750" s="56"/>
      <c r="G4750" s="56"/>
      <c r="CV4750" s="57"/>
      <c r="CX4750" s="57"/>
      <c r="CZ4750" s="57"/>
      <c r="DB4750" s="57"/>
      <c r="DD4750" s="57"/>
      <c r="DF4750" s="57"/>
      <c r="DH4750" s="57"/>
      <c r="DJ4750" s="57"/>
      <c r="DL4750" s="57"/>
      <c r="DN4750" s="57"/>
      <c r="DP4750" s="56"/>
      <c r="DR4750" s="56"/>
      <c r="DT4750" s="56"/>
      <c r="DV4750" s="56"/>
    </row>
    <row r="4751" spans="2:126" s="12" customFormat="1" ht="23.25">
      <c r="B4751" s="2" ph="1"/>
      <c r="C4751" s="56"/>
      <c r="D4751" s="56"/>
      <c r="E4751" s="56"/>
      <c r="F4751" s="56"/>
      <c r="G4751" s="56"/>
      <c r="CV4751" s="57"/>
      <c r="CX4751" s="57"/>
      <c r="CZ4751" s="57"/>
      <c r="DB4751" s="57"/>
      <c r="DD4751" s="57"/>
      <c r="DF4751" s="57"/>
      <c r="DH4751" s="57"/>
      <c r="DJ4751" s="57"/>
      <c r="DL4751" s="57"/>
      <c r="DN4751" s="57"/>
      <c r="DP4751" s="56"/>
      <c r="DR4751" s="56"/>
      <c r="DT4751" s="56"/>
      <c r="DV4751" s="56"/>
    </row>
    <row r="4752" spans="2:126" s="12" customFormat="1" ht="23.25">
      <c r="B4752" s="2" ph="1"/>
      <c r="C4752" s="56"/>
      <c r="D4752" s="56"/>
      <c r="E4752" s="56"/>
      <c r="F4752" s="56"/>
      <c r="G4752" s="56"/>
      <c r="CV4752" s="57"/>
      <c r="CX4752" s="57"/>
      <c r="CZ4752" s="57"/>
      <c r="DB4752" s="57"/>
      <c r="DD4752" s="57"/>
      <c r="DF4752" s="57"/>
      <c r="DH4752" s="57"/>
      <c r="DJ4752" s="57"/>
      <c r="DL4752" s="57"/>
      <c r="DN4752" s="57"/>
      <c r="DP4752" s="56"/>
      <c r="DR4752" s="56"/>
      <c r="DT4752" s="56"/>
      <c r="DV4752" s="56"/>
    </row>
    <row r="4753" spans="2:126" s="12" customFormat="1" ht="23.25">
      <c r="B4753" s="2" ph="1"/>
      <c r="C4753" s="56"/>
      <c r="D4753" s="56"/>
      <c r="E4753" s="56"/>
      <c r="F4753" s="56"/>
      <c r="G4753" s="56"/>
      <c r="CV4753" s="57"/>
      <c r="CX4753" s="57"/>
      <c r="CZ4753" s="57"/>
      <c r="DB4753" s="57"/>
      <c r="DD4753" s="57"/>
      <c r="DF4753" s="57"/>
      <c r="DH4753" s="57"/>
      <c r="DJ4753" s="57"/>
      <c r="DL4753" s="57"/>
      <c r="DN4753" s="57"/>
      <c r="DP4753" s="56"/>
      <c r="DR4753" s="56"/>
      <c r="DT4753" s="56"/>
      <c r="DV4753" s="56"/>
    </row>
    <row r="4754" spans="2:126" s="12" customFormat="1" ht="23.25">
      <c r="B4754" s="2" ph="1"/>
      <c r="C4754" s="56"/>
      <c r="D4754" s="56"/>
      <c r="E4754" s="56"/>
      <c r="F4754" s="56"/>
      <c r="G4754" s="56"/>
      <c r="CV4754" s="57"/>
      <c r="CX4754" s="57"/>
      <c r="CZ4754" s="57"/>
      <c r="DB4754" s="57"/>
      <c r="DD4754" s="57"/>
      <c r="DF4754" s="57"/>
      <c r="DH4754" s="57"/>
      <c r="DJ4754" s="57"/>
      <c r="DL4754" s="57"/>
      <c r="DN4754" s="57"/>
      <c r="DP4754" s="56"/>
      <c r="DR4754" s="56"/>
      <c r="DT4754" s="56"/>
      <c r="DV4754" s="56"/>
    </row>
    <row r="4755" spans="2:126" s="12" customFormat="1" ht="23.25">
      <c r="B4755" s="2" ph="1"/>
      <c r="C4755" s="56"/>
      <c r="D4755" s="56"/>
      <c r="E4755" s="56"/>
      <c r="F4755" s="56"/>
      <c r="G4755" s="56"/>
      <c r="CV4755" s="57"/>
      <c r="CX4755" s="57"/>
      <c r="CZ4755" s="57"/>
      <c r="DB4755" s="57"/>
      <c r="DD4755" s="57"/>
      <c r="DF4755" s="57"/>
      <c r="DH4755" s="57"/>
      <c r="DJ4755" s="57"/>
      <c r="DL4755" s="57"/>
      <c r="DN4755" s="57"/>
      <c r="DP4755" s="56"/>
      <c r="DR4755" s="56"/>
      <c r="DT4755" s="56"/>
      <c r="DV4755" s="56"/>
    </row>
    <row r="4756" spans="2:126" s="12" customFormat="1" ht="23.25">
      <c r="B4756" s="2" ph="1"/>
      <c r="C4756" s="56"/>
      <c r="D4756" s="56"/>
      <c r="E4756" s="56"/>
      <c r="F4756" s="56"/>
      <c r="G4756" s="56"/>
      <c r="CV4756" s="57"/>
      <c r="CX4756" s="57"/>
      <c r="CZ4756" s="57"/>
      <c r="DB4756" s="57"/>
      <c r="DD4756" s="57"/>
      <c r="DF4756" s="57"/>
      <c r="DH4756" s="57"/>
      <c r="DJ4756" s="57"/>
      <c r="DL4756" s="57"/>
      <c r="DN4756" s="57"/>
      <c r="DP4756" s="56"/>
      <c r="DR4756" s="56"/>
      <c r="DT4756" s="56"/>
      <c r="DV4756" s="56"/>
    </row>
    <row r="4757" spans="2:126" s="12" customFormat="1" ht="23.25">
      <c r="B4757" s="2" ph="1"/>
      <c r="C4757" s="56"/>
      <c r="D4757" s="56"/>
      <c r="E4757" s="56"/>
      <c r="F4757" s="56"/>
      <c r="G4757" s="56"/>
      <c r="CV4757" s="57"/>
      <c r="CX4757" s="57"/>
      <c r="CZ4757" s="57"/>
      <c r="DB4757" s="57"/>
      <c r="DD4757" s="57"/>
      <c r="DF4757" s="57"/>
      <c r="DH4757" s="57"/>
      <c r="DJ4757" s="57"/>
      <c r="DL4757" s="57"/>
      <c r="DN4757" s="57"/>
      <c r="DP4757" s="56"/>
      <c r="DR4757" s="56"/>
      <c r="DT4757" s="56"/>
      <c r="DV4757" s="56"/>
    </row>
    <row r="4758" spans="2:126" s="12" customFormat="1" ht="23.25">
      <c r="B4758" s="2" ph="1"/>
      <c r="C4758" s="56"/>
      <c r="D4758" s="56"/>
      <c r="E4758" s="56"/>
      <c r="F4758" s="56"/>
      <c r="G4758" s="56"/>
      <c r="CV4758" s="57"/>
      <c r="CX4758" s="57"/>
      <c r="CZ4758" s="57"/>
      <c r="DB4758" s="57"/>
      <c r="DD4758" s="57"/>
      <c r="DF4758" s="57"/>
      <c r="DH4758" s="57"/>
      <c r="DJ4758" s="57"/>
      <c r="DL4758" s="57"/>
      <c r="DN4758" s="57"/>
      <c r="DP4758" s="56"/>
      <c r="DR4758" s="56"/>
      <c r="DT4758" s="56"/>
      <c r="DV4758" s="56"/>
    </row>
    <row r="4759" spans="2:126" s="12" customFormat="1" ht="23.25">
      <c r="B4759" s="2" ph="1"/>
      <c r="C4759" s="56"/>
      <c r="D4759" s="56"/>
      <c r="E4759" s="56"/>
      <c r="F4759" s="56"/>
      <c r="G4759" s="56"/>
      <c r="CV4759" s="57"/>
      <c r="CX4759" s="57"/>
      <c r="CZ4759" s="57"/>
      <c r="DB4759" s="57"/>
      <c r="DD4759" s="57"/>
      <c r="DF4759" s="57"/>
      <c r="DH4759" s="57"/>
      <c r="DJ4759" s="57"/>
      <c r="DL4759" s="57"/>
      <c r="DN4759" s="57"/>
      <c r="DP4759" s="56"/>
      <c r="DR4759" s="56"/>
      <c r="DT4759" s="56"/>
      <c r="DV4759" s="56"/>
    </row>
    <row r="4760" spans="2:126" s="12" customFormat="1" ht="23.25">
      <c r="B4760" s="2" ph="1"/>
      <c r="C4760" s="56"/>
      <c r="D4760" s="56"/>
      <c r="E4760" s="56"/>
      <c r="F4760" s="56"/>
      <c r="G4760" s="56"/>
      <c r="CV4760" s="57"/>
      <c r="CX4760" s="57"/>
      <c r="CZ4760" s="57"/>
      <c r="DB4760" s="57"/>
      <c r="DD4760" s="57"/>
      <c r="DF4760" s="57"/>
      <c r="DH4760" s="57"/>
      <c r="DJ4760" s="57"/>
      <c r="DL4760" s="57"/>
      <c r="DN4760" s="57"/>
      <c r="DP4760" s="56"/>
      <c r="DR4760" s="56"/>
      <c r="DT4760" s="56"/>
      <c r="DV4760" s="56"/>
    </row>
    <row r="4761" spans="2:126" s="12" customFormat="1" ht="23.25">
      <c r="B4761" s="2" ph="1"/>
      <c r="C4761" s="56"/>
      <c r="D4761" s="56"/>
      <c r="E4761" s="56"/>
      <c r="F4761" s="56"/>
      <c r="G4761" s="56"/>
      <c r="CV4761" s="57"/>
      <c r="CX4761" s="57"/>
      <c r="CZ4761" s="57"/>
      <c r="DB4761" s="57"/>
      <c r="DD4761" s="57"/>
      <c r="DF4761" s="57"/>
      <c r="DH4761" s="57"/>
      <c r="DJ4761" s="57"/>
      <c r="DL4761" s="57"/>
      <c r="DN4761" s="57"/>
      <c r="DP4761" s="56"/>
      <c r="DR4761" s="56"/>
      <c r="DT4761" s="56"/>
      <c r="DV4761" s="56"/>
    </row>
    <row r="4762" spans="2:126" s="12" customFormat="1" ht="23.25">
      <c r="B4762" s="2" ph="1"/>
      <c r="C4762" s="56"/>
      <c r="D4762" s="56"/>
      <c r="E4762" s="56"/>
      <c r="F4762" s="56"/>
      <c r="G4762" s="56"/>
      <c r="CV4762" s="57"/>
      <c r="CX4762" s="57"/>
      <c r="CZ4762" s="57"/>
      <c r="DB4762" s="57"/>
      <c r="DD4762" s="57"/>
      <c r="DF4762" s="57"/>
      <c r="DH4762" s="57"/>
      <c r="DJ4762" s="57"/>
      <c r="DL4762" s="57"/>
      <c r="DN4762" s="57"/>
      <c r="DP4762" s="56"/>
      <c r="DR4762" s="56"/>
      <c r="DT4762" s="56"/>
      <c r="DV4762" s="56"/>
    </row>
    <row r="4763" spans="2:126" s="12" customFormat="1" ht="23.25">
      <c r="B4763" s="2" ph="1"/>
      <c r="C4763" s="56"/>
      <c r="D4763" s="56"/>
      <c r="E4763" s="56"/>
      <c r="F4763" s="56"/>
      <c r="G4763" s="56"/>
      <c r="CV4763" s="57"/>
      <c r="CX4763" s="57"/>
      <c r="CZ4763" s="57"/>
      <c r="DB4763" s="57"/>
      <c r="DD4763" s="57"/>
      <c r="DF4763" s="57"/>
      <c r="DH4763" s="57"/>
      <c r="DJ4763" s="57"/>
      <c r="DL4763" s="57"/>
      <c r="DN4763" s="57"/>
      <c r="DP4763" s="56"/>
      <c r="DR4763" s="56"/>
      <c r="DT4763" s="56"/>
      <c r="DV4763" s="56"/>
    </row>
    <row r="4764" spans="2:126" s="12" customFormat="1" ht="23.25">
      <c r="B4764" s="2" ph="1"/>
      <c r="C4764" s="56"/>
      <c r="D4764" s="56"/>
      <c r="E4764" s="56"/>
      <c r="F4764" s="56"/>
      <c r="G4764" s="56"/>
      <c r="CV4764" s="57"/>
      <c r="CX4764" s="57"/>
      <c r="CZ4764" s="57"/>
      <c r="DB4764" s="57"/>
      <c r="DD4764" s="57"/>
      <c r="DF4764" s="57"/>
      <c r="DH4764" s="57"/>
      <c r="DJ4764" s="57"/>
      <c r="DL4764" s="57"/>
      <c r="DN4764" s="57"/>
      <c r="DP4764" s="56"/>
      <c r="DR4764" s="56"/>
      <c r="DT4764" s="56"/>
      <c r="DV4764" s="56"/>
    </row>
    <row r="4765" spans="2:126" s="12" customFormat="1" ht="23.25">
      <c r="B4765" s="2" ph="1"/>
      <c r="C4765" s="56"/>
      <c r="D4765" s="56"/>
      <c r="E4765" s="56"/>
      <c r="F4765" s="56"/>
      <c r="G4765" s="56"/>
      <c r="CV4765" s="57"/>
      <c r="CX4765" s="57"/>
      <c r="CZ4765" s="57"/>
      <c r="DB4765" s="57"/>
      <c r="DD4765" s="57"/>
      <c r="DF4765" s="57"/>
      <c r="DH4765" s="57"/>
      <c r="DJ4765" s="57"/>
      <c r="DL4765" s="57"/>
      <c r="DN4765" s="57"/>
      <c r="DP4765" s="56"/>
      <c r="DR4765" s="56"/>
      <c r="DT4765" s="56"/>
      <c r="DV4765" s="56"/>
    </row>
    <row r="4766" spans="2:126" s="12" customFormat="1" ht="23.25">
      <c r="B4766" s="2" ph="1"/>
      <c r="C4766" s="56"/>
      <c r="D4766" s="56"/>
      <c r="E4766" s="56"/>
      <c r="F4766" s="56"/>
      <c r="G4766" s="56"/>
      <c r="CV4766" s="57"/>
      <c r="CX4766" s="57"/>
      <c r="CZ4766" s="57"/>
      <c r="DB4766" s="57"/>
      <c r="DD4766" s="57"/>
      <c r="DF4766" s="57"/>
      <c r="DH4766" s="57"/>
      <c r="DJ4766" s="57"/>
      <c r="DL4766" s="57"/>
      <c r="DN4766" s="57"/>
      <c r="DP4766" s="56"/>
      <c r="DR4766" s="56"/>
      <c r="DT4766" s="56"/>
      <c r="DV4766" s="56"/>
    </row>
    <row r="4767" spans="2:126" s="12" customFormat="1" ht="23.25">
      <c r="B4767" s="2" ph="1"/>
      <c r="C4767" s="56"/>
      <c r="D4767" s="56"/>
      <c r="E4767" s="56"/>
      <c r="F4767" s="56"/>
      <c r="G4767" s="56"/>
      <c r="CV4767" s="57"/>
      <c r="CX4767" s="57"/>
      <c r="CZ4767" s="57"/>
      <c r="DB4767" s="57"/>
      <c r="DD4767" s="57"/>
      <c r="DF4767" s="57"/>
      <c r="DH4767" s="57"/>
      <c r="DJ4767" s="57"/>
      <c r="DL4767" s="57"/>
      <c r="DN4767" s="57"/>
      <c r="DP4767" s="56"/>
      <c r="DR4767" s="56"/>
      <c r="DT4767" s="56"/>
      <c r="DV4767" s="56"/>
    </row>
    <row r="4768" spans="2:126" s="12" customFormat="1" ht="23.25">
      <c r="B4768" s="2" ph="1"/>
      <c r="C4768" s="56"/>
      <c r="D4768" s="56"/>
      <c r="E4768" s="56"/>
      <c r="F4768" s="56"/>
      <c r="G4768" s="56"/>
      <c r="CV4768" s="57"/>
      <c r="CX4768" s="57"/>
      <c r="CZ4768" s="57"/>
      <c r="DB4768" s="57"/>
      <c r="DD4768" s="57"/>
      <c r="DF4768" s="57"/>
      <c r="DH4768" s="57"/>
      <c r="DJ4768" s="57"/>
      <c r="DL4768" s="57"/>
      <c r="DN4768" s="57"/>
      <c r="DP4768" s="56"/>
      <c r="DR4768" s="56"/>
      <c r="DT4768" s="56"/>
      <c r="DV4768" s="56"/>
    </row>
    <row r="4769" spans="2:126" s="12" customFormat="1" ht="23.25">
      <c r="B4769" s="2" ph="1"/>
      <c r="C4769" s="56"/>
      <c r="D4769" s="56"/>
      <c r="E4769" s="56"/>
      <c r="F4769" s="56"/>
      <c r="G4769" s="56"/>
      <c r="CV4769" s="57"/>
      <c r="CX4769" s="57"/>
      <c r="CZ4769" s="57"/>
      <c r="DB4769" s="57"/>
      <c r="DD4769" s="57"/>
      <c r="DF4769" s="57"/>
      <c r="DH4769" s="57"/>
      <c r="DJ4769" s="57"/>
      <c r="DL4769" s="57"/>
      <c r="DN4769" s="57"/>
      <c r="DP4769" s="56"/>
      <c r="DR4769" s="56"/>
      <c r="DT4769" s="56"/>
      <c r="DV4769" s="56"/>
    </row>
    <row r="4770" spans="2:126" s="12" customFormat="1" ht="23.25">
      <c r="B4770" s="2" ph="1"/>
      <c r="C4770" s="56"/>
      <c r="D4770" s="56"/>
      <c r="E4770" s="56"/>
      <c r="F4770" s="56"/>
      <c r="G4770" s="56"/>
      <c r="CV4770" s="57"/>
      <c r="CX4770" s="57"/>
      <c r="CZ4770" s="57"/>
      <c r="DB4770" s="57"/>
      <c r="DD4770" s="57"/>
      <c r="DF4770" s="57"/>
      <c r="DH4770" s="57"/>
      <c r="DJ4770" s="57"/>
      <c r="DL4770" s="57"/>
      <c r="DN4770" s="57"/>
      <c r="DP4770" s="56"/>
      <c r="DR4770" s="56"/>
      <c r="DT4770" s="56"/>
      <c r="DV4770" s="56"/>
    </row>
    <row r="4771" spans="2:126" s="12" customFormat="1" ht="23.25">
      <c r="B4771" s="2" ph="1"/>
      <c r="C4771" s="56"/>
      <c r="D4771" s="56"/>
      <c r="E4771" s="56"/>
      <c r="F4771" s="56"/>
      <c r="G4771" s="56"/>
      <c r="CV4771" s="57"/>
      <c r="CX4771" s="57"/>
      <c r="CZ4771" s="57"/>
      <c r="DB4771" s="57"/>
      <c r="DD4771" s="57"/>
      <c r="DF4771" s="57"/>
      <c r="DH4771" s="57"/>
      <c r="DJ4771" s="57"/>
      <c r="DL4771" s="57"/>
      <c r="DN4771" s="57"/>
      <c r="DP4771" s="56"/>
      <c r="DR4771" s="56"/>
      <c r="DT4771" s="56"/>
      <c r="DV4771" s="56"/>
    </row>
    <row r="4772" spans="2:126" s="12" customFormat="1" ht="23.25">
      <c r="B4772" s="2" ph="1"/>
      <c r="C4772" s="56"/>
      <c r="D4772" s="56"/>
      <c r="E4772" s="56"/>
      <c r="F4772" s="56"/>
      <c r="G4772" s="56"/>
      <c r="CV4772" s="57"/>
      <c r="CX4772" s="57"/>
      <c r="CZ4772" s="57"/>
      <c r="DB4772" s="57"/>
      <c r="DD4772" s="57"/>
      <c r="DF4772" s="57"/>
      <c r="DH4772" s="57"/>
      <c r="DJ4772" s="57"/>
      <c r="DL4772" s="57"/>
      <c r="DN4772" s="57"/>
      <c r="DP4772" s="56"/>
      <c r="DR4772" s="56"/>
      <c r="DT4772" s="56"/>
      <c r="DV4772" s="56"/>
    </row>
    <row r="4773" spans="2:126" s="12" customFormat="1" ht="23.25">
      <c r="B4773" s="2" ph="1"/>
      <c r="C4773" s="56"/>
      <c r="D4773" s="56"/>
      <c r="E4773" s="56"/>
      <c r="F4773" s="56"/>
      <c r="G4773" s="56"/>
      <c r="CV4773" s="57"/>
      <c r="CX4773" s="57"/>
      <c r="CZ4773" s="57"/>
      <c r="DB4773" s="57"/>
      <c r="DD4773" s="57"/>
      <c r="DF4773" s="57"/>
      <c r="DH4773" s="57"/>
      <c r="DJ4773" s="57"/>
      <c r="DL4773" s="57"/>
      <c r="DN4773" s="57"/>
      <c r="DP4773" s="56"/>
      <c r="DR4773" s="56"/>
      <c r="DT4773" s="56"/>
      <c r="DV4773" s="56"/>
    </row>
    <row r="4774" spans="2:126" s="12" customFormat="1" ht="23.25">
      <c r="B4774" s="2" ph="1"/>
      <c r="C4774" s="56"/>
      <c r="D4774" s="56"/>
      <c r="E4774" s="56"/>
      <c r="F4774" s="56"/>
      <c r="G4774" s="56"/>
      <c r="CV4774" s="57"/>
      <c r="CX4774" s="57"/>
      <c r="CZ4774" s="57"/>
      <c r="DB4774" s="57"/>
      <c r="DD4774" s="57"/>
      <c r="DF4774" s="57"/>
      <c r="DH4774" s="57"/>
      <c r="DJ4774" s="57"/>
      <c r="DL4774" s="57"/>
      <c r="DN4774" s="57"/>
      <c r="DP4774" s="56"/>
      <c r="DR4774" s="56"/>
      <c r="DT4774" s="56"/>
      <c r="DV4774" s="56"/>
    </row>
    <row r="4775" spans="2:126" s="12" customFormat="1" ht="23.25">
      <c r="B4775" s="2" ph="1"/>
      <c r="C4775" s="56"/>
      <c r="D4775" s="56"/>
      <c r="E4775" s="56"/>
      <c r="F4775" s="56"/>
      <c r="G4775" s="56"/>
      <c r="CV4775" s="57"/>
      <c r="CX4775" s="57"/>
      <c r="CZ4775" s="57"/>
      <c r="DB4775" s="57"/>
      <c r="DD4775" s="57"/>
      <c r="DF4775" s="57"/>
      <c r="DH4775" s="57"/>
      <c r="DJ4775" s="57"/>
      <c r="DL4775" s="57"/>
      <c r="DN4775" s="57"/>
      <c r="DP4775" s="56"/>
      <c r="DR4775" s="56"/>
      <c r="DT4775" s="56"/>
      <c r="DV4775" s="56"/>
    </row>
    <row r="4776" spans="2:126" s="12" customFormat="1" ht="23.25">
      <c r="B4776" s="2" ph="1"/>
      <c r="C4776" s="56"/>
      <c r="D4776" s="56"/>
      <c r="E4776" s="56"/>
      <c r="F4776" s="56"/>
      <c r="G4776" s="56"/>
      <c r="CV4776" s="57"/>
      <c r="CX4776" s="57"/>
      <c r="CZ4776" s="57"/>
      <c r="DB4776" s="57"/>
      <c r="DD4776" s="57"/>
      <c r="DF4776" s="57"/>
      <c r="DH4776" s="57"/>
      <c r="DJ4776" s="57"/>
      <c r="DL4776" s="57"/>
      <c r="DN4776" s="57"/>
      <c r="DP4776" s="56"/>
      <c r="DR4776" s="56"/>
      <c r="DT4776" s="56"/>
      <c r="DV4776" s="56"/>
    </row>
    <row r="4777" spans="2:126" s="12" customFormat="1" ht="23.25">
      <c r="B4777" s="2" ph="1"/>
      <c r="C4777" s="56"/>
      <c r="D4777" s="56"/>
      <c r="E4777" s="56"/>
      <c r="F4777" s="56"/>
      <c r="G4777" s="56"/>
      <c r="CV4777" s="57"/>
      <c r="CX4777" s="57"/>
      <c r="CZ4777" s="57"/>
      <c r="DB4777" s="57"/>
      <c r="DD4777" s="57"/>
      <c r="DF4777" s="57"/>
      <c r="DH4777" s="57"/>
      <c r="DJ4777" s="57"/>
      <c r="DL4777" s="57"/>
      <c r="DN4777" s="57"/>
      <c r="DP4777" s="56"/>
      <c r="DR4777" s="56"/>
      <c r="DT4777" s="56"/>
      <c r="DV4777" s="56"/>
    </row>
    <row r="4778" spans="2:126" s="12" customFormat="1" ht="23.25">
      <c r="B4778" s="2" ph="1"/>
      <c r="C4778" s="56"/>
      <c r="D4778" s="56"/>
      <c r="E4778" s="56"/>
      <c r="F4778" s="56"/>
      <c r="G4778" s="56"/>
      <c r="CV4778" s="57"/>
      <c r="CX4778" s="57"/>
      <c r="CZ4778" s="57"/>
      <c r="DB4778" s="57"/>
      <c r="DD4778" s="57"/>
      <c r="DF4778" s="57"/>
      <c r="DH4778" s="57"/>
      <c r="DJ4778" s="57"/>
      <c r="DL4778" s="57"/>
      <c r="DN4778" s="57"/>
      <c r="DP4778" s="56"/>
      <c r="DR4778" s="56"/>
      <c r="DT4778" s="56"/>
      <c r="DV4778" s="56"/>
    </row>
    <row r="4779" spans="2:126" s="12" customFormat="1" ht="23.25">
      <c r="B4779" s="2" ph="1"/>
      <c r="C4779" s="56"/>
      <c r="D4779" s="56"/>
      <c r="E4779" s="56"/>
      <c r="F4779" s="56"/>
      <c r="G4779" s="56"/>
      <c r="CV4779" s="57"/>
      <c r="CX4779" s="57"/>
      <c r="CZ4779" s="57"/>
      <c r="DB4779" s="57"/>
      <c r="DD4779" s="57"/>
      <c r="DF4779" s="57"/>
      <c r="DH4779" s="57"/>
      <c r="DJ4779" s="57"/>
      <c r="DL4779" s="57"/>
      <c r="DN4779" s="57"/>
      <c r="DP4779" s="56"/>
      <c r="DR4779" s="56"/>
      <c r="DT4779" s="56"/>
      <c r="DV4779" s="56"/>
    </row>
    <row r="4780" spans="2:126" s="12" customFormat="1" ht="23.25">
      <c r="B4780" s="2" ph="1"/>
      <c r="C4780" s="56"/>
      <c r="D4780" s="56"/>
      <c r="E4780" s="56"/>
      <c r="F4780" s="56"/>
      <c r="G4780" s="56"/>
      <c r="CV4780" s="57"/>
      <c r="CX4780" s="57"/>
      <c r="CZ4780" s="57"/>
      <c r="DB4780" s="57"/>
      <c r="DD4780" s="57"/>
      <c r="DF4780" s="57"/>
      <c r="DH4780" s="57"/>
      <c r="DJ4780" s="57"/>
      <c r="DL4780" s="57"/>
      <c r="DN4780" s="57"/>
      <c r="DP4780" s="56"/>
      <c r="DR4780" s="56"/>
      <c r="DT4780" s="56"/>
      <c r="DV4780" s="56"/>
    </row>
    <row r="4781" spans="2:126" s="12" customFormat="1" ht="23.25">
      <c r="B4781" s="2" ph="1"/>
      <c r="C4781" s="56"/>
      <c r="D4781" s="56"/>
      <c r="E4781" s="56"/>
      <c r="F4781" s="56"/>
      <c r="G4781" s="56"/>
      <c r="CV4781" s="57"/>
      <c r="CX4781" s="57"/>
      <c r="CZ4781" s="57"/>
      <c r="DB4781" s="57"/>
      <c r="DD4781" s="57"/>
      <c r="DF4781" s="57"/>
      <c r="DH4781" s="57"/>
      <c r="DJ4781" s="57"/>
      <c r="DL4781" s="57"/>
      <c r="DN4781" s="57"/>
      <c r="DP4781" s="56"/>
      <c r="DR4781" s="56"/>
      <c r="DT4781" s="56"/>
      <c r="DV4781" s="56"/>
    </row>
    <row r="4782" spans="2:126" s="12" customFormat="1" ht="23.25">
      <c r="B4782" s="2" ph="1"/>
      <c r="C4782" s="56"/>
      <c r="D4782" s="56"/>
      <c r="E4782" s="56"/>
      <c r="F4782" s="56"/>
      <c r="G4782" s="56"/>
      <c r="CV4782" s="57"/>
      <c r="CX4782" s="57"/>
      <c r="CZ4782" s="57"/>
      <c r="DB4782" s="57"/>
      <c r="DD4782" s="57"/>
      <c r="DF4782" s="57"/>
      <c r="DH4782" s="57"/>
      <c r="DJ4782" s="57"/>
      <c r="DL4782" s="57"/>
      <c r="DN4782" s="57"/>
      <c r="DP4782" s="56"/>
      <c r="DR4782" s="56"/>
      <c r="DT4782" s="56"/>
      <c r="DV4782" s="56"/>
    </row>
    <row r="4783" spans="2:126" s="12" customFormat="1" ht="23.25">
      <c r="B4783" s="2" ph="1"/>
      <c r="C4783" s="56"/>
      <c r="D4783" s="56"/>
      <c r="E4783" s="56"/>
      <c r="F4783" s="56"/>
      <c r="G4783" s="56"/>
      <c r="CV4783" s="57"/>
      <c r="CX4783" s="57"/>
      <c r="CZ4783" s="57"/>
      <c r="DB4783" s="57"/>
      <c r="DD4783" s="57"/>
      <c r="DF4783" s="57"/>
      <c r="DH4783" s="57"/>
      <c r="DJ4783" s="57"/>
      <c r="DL4783" s="57"/>
      <c r="DN4783" s="57"/>
      <c r="DP4783" s="56"/>
      <c r="DR4783" s="56"/>
      <c r="DT4783" s="56"/>
      <c r="DV4783" s="56"/>
    </row>
    <row r="4784" spans="2:126" s="12" customFormat="1" ht="23.25">
      <c r="B4784" s="2" ph="1"/>
      <c r="C4784" s="56"/>
      <c r="D4784" s="56"/>
      <c r="E4784" s="56"/>
      <c r="F4784" s="56"/>
      <c r="G4784" s="56"/>
      <c r="CV4784" s="57"/>
      <c r="CX4784" s="57"/>
      <c r="CZ4784" s="57"/>
      <c r="DB4784" s="57"/>
      <c r="DD4784" s="57"/>
      <c r="DF4784" s="57"/>
      <c r="DH4784" s="57"/>
      <c r="DJ4784" s="57"/>
      <c r="DL4784" s="57"/>
      <c r="DN4784" s="57"/>
      <c r="DP4784" s="56"/>
      <c r="DR4784" s="56"/>
      <c r="DT4784" s="56"/>
      <c r="DV4784" s="56"/>
    </row>
    <row r="4785" spans="2:126" s="12" customFormat="1" ht="23.25">
      <c r="B4785" s="2" ph="1"/>
      <c r="C4785" s="56"/>
      <c r="D4785" s="56"/>
      <c r="E4785" s="56"/>
      <c r="F4785" s="56"/>
      <c r="G4785" s="56"/>
      <c r="CV4785" s="57"/>
      <c r="CX4785" s="57"/>
      <c r="CZ4785" s="57"/>
      <c r="DB4785" s="57"/>
      <c r="DD4785" s="57"/>
      <c r="DF4785" s="57"/>
      <c r="DH4785" s="57"/>
      <c r="DJ4785" s="57"/>
      <c r="DL4785" s="57"/>
      <c r="DN4785" s="57"/>
      <c r="DP4785" s="56"/>
      <c r="DR4785" s="56"/>
      <c r="DT4785" s="56"/>
      <c r="DV4785" s="56"/>
    </row>
    <row r="4786" spans="2:126" s="12" customFormat="1" ht="23.25">
      <c r="B4786" s="2" ph="1"/>
      <c r="C4786" s="56"/>
      <c r="D4786" s="56"/>
      <c r="E4786" s="56"/>
      <c r="F4786" s="56"/>
      <c r="G4786" s="56"/>
      <c r="CV4786" s="57"/>
      <c r="CX4786" s="57"/>
      <c r="CZ4786" s="57"/>
      <c r="DB4786" s="57"/>
      <c r="DD4786" s="57"/>
      <c r="DF4786" s="57"/>
      <c r="DH4786" s="57"/>
      <c r="DJ4786" s="57"/>
      <c r="DL4786" s="57"/>
      <c r="DN4786" s="57"/>
      <c r="DP4786" s="56"/>
      <c r="DR4786" s="56"/>
      <c r="DT4786" s="56"/>
      <c r="DV4786" s="56"/>
    </row>
    <row r="4787" spans="2:126" s="12" customFormat="1" ht="23.25">
      <c r="B4787" s="2" ph="1"/>
      <c r="C4787" s="56"/>
      <c r="D4787" s="56"/>
      <c r="E4787" s="56"/>
      <c r="F4787" s="56"/>
      <c r="G4787" s="56"/>
      <c r="CV4787" s="57"/>
      <c r="CX4787" s="57"/>
      <c r="CZ4787" s="57"/>
      <c r="DB4787" s="57"/>
      <c r="DD4787" s="57"/>
      <c r="DF4787" s="57"/>
      <c r="DH4787" s="57"/>
      <c r="DJ4787" s="57"/>
      <c r="DL4787" s="57"/>
      <c r="DN4787" s="57"/>
      <c r="DP4787" s="56"/>
      <c r="DR4787" s="56"/>
      <c r="DT4787" s="56"/>
      <c r="DV4787" s="56"/>
    </row>
    <row r="4788" spans="2:126" s="12" customFormat="1" ht="23.25">
      <c r="B4788" s="2" ph="1"/>
      <c r="C4788" s="56"/>
      <c r="D4788" s="56"/>
      <c r="E4788" s="56"/>
      <c r="F4788" s="56"/>
      <c r="G4788" s="56"/>
      <c r="CV4788" s="57"/>
      <c r="CX4788" s="57"/>
      <c r="CZ4788" s="57"/>
      <c r="DB4788" s="57"/>
      <c r="DD4788" s="57"/>
      <c r="DF4788" s="57"/>
      <c r="DH4788" s="57"/>
      <c r="DJ4788" s="57"/>
      <c r="DL4788" s="57"/>
      <c r="DN4788" s="57"/>
      <c r="DP4788" s="56"/>
      <c r="DR4788" s="56"/>
      <c r="DT4788" s="56"/>
      <c r="DV4788" s="56"/>
    </row>
    <row r="4789" spans="2:126" s="12" customFormat="1" ht="23.25">
      <c r="B4789" s="2" ph="1"/>
      <c r="C4789" s="56"/>
      <c r="D4789" s="56"/>
      <c r="E4789" s="56"/>
      <c r="F4789" s="56"/>
      <c r="G4789" s="56"/>
      <c r="CV4789" s="57"/>
      <c r="CX4789" s="57"/>
      <c r="CZ4789" s="57"/>
      <c r="DB4789" s="57"/>
      <c r="DD4789" s="57"/>
      <c r="DF4789" s="57"/>
      <c r="DH4789" s="57"/>
      <c r="DJ4789" s="57"/>
      <c r="DL4789" s="57"/>
      <c r="DN4789" s="57"/>
      <c r="DP4789" s="56"/>
      <c r="DR4789" s="56"/>
      <c r="DT4789" s="56"/>
      <c r="DV4789" s="56"/>
    </row>
    <row r="4790" spans="2:126" s="12" customFormat="1" ht="23.25">
      <c r="B4790" s="2" ph="1"/>
      <c r="C4790" s="56"/>
      <c r="D4790" s="56"/>
      <c r="E4790" s="56"/>
      <c r="F4790" s="56"/>
      <c r="G4790" s="56"/>
      <c r="CV4790" s="57"/>
      <c r="CX4790" s="57"/>
      <c r="CZ4790" s="57"/>
      <c r="DB4790" s="57"/>
      <c r="DD4790" s="57"/>
      <c r="DF4790" s="57"/>
      <c r="DH4790" s="57"/>
      <c r="DJ4790" s="57"/>
      <c r="DL4790" s="57"/>
      <c r="DN4790" s="57"/>
      <c r="DP4790" s="56"/>
      <c r="DR4790" s="56"/>
      <c r="DT4790" s="56"/>
      <c r="DV4790" s="56"/>
    </row>
    <row r="4791" spans="2:126" s="12" customFormat="1" ht="23.25">
      <c r="B4791" s="2" ph="1"/>
      <c r="C4791" s="56"/>
      <c r="D4791" s="56"/>
      <c r="E4791" s="56"/>
      <c r="F4791" s="56"/>
      <c r="G4791" s="56"/>
      <c r="CV4791" s="57"/>
      <c r="CX4791" s="57"/>
      <c r="CZ4791" s="57"/>
      <c r="DB4791" s="57"/>
      <c r="DD4791" s="57"/>
      <c r="DF4791" s="57"/>
      <c r="DH4791" s="57"/>
      <c r="DJ4791" s="57"/>
      <c r="DL4791" s="57"/>
      <c r="DN4791" s="57"/>
      <c r="DP4791" s="56"/>
      <c r="DR4791" s="56"/>
      <c r="DT4791" s="56"/>
      <c r="DV4791" s="56"/>
    </row>
    <row r="4792" spans="2:126" s="12" customFormat="1" ht="23.25">
      <c r="B4792" s="2" ph="1"/>
      <c r="C4792" s="56"/>
      <c r="D4792" s="56"/>
      <c r="E4792" s="56"/>
      <c r="F4792" s="56"/>
      <c r="G4792" s="56"/>
      <c r="CV4792" s="57"/>
      <c r="CX4792" s="57"/>
      <c r="CZ4792" s="57"/>
      <c r="DB4792" s="57"/>
      <c r="DD4792" s="57"/>
      <c r="DF4792" s="57"/>
      <c r="DH4792" s="57"/>
      <c r="DJ4792" s="57"/>
      <c r="DL4792" s="57"/>
      <c r="DN4792" s="57"/>
      <c r="DP4792" s="56"/>
      <c r="DR4792" s="56"/>
      <c r="DT4792" s="56"/>
      <c r="DV4792" s="56"/>
    </row>
    <row r="4793" spans="2:126" s="12" customFormat="1" ht="23.25">
      <c r="B4793" s="2" ph="1"/>
      <c r="C4793" s="56"/>
      <c r="D4793" s="56"/>
      <c r="E4793" s="56"/>
      <c r="F4793" s="56"/>
      <c r="G4793" s="56"/>
      <c r="CV4793" s="57"/>
      <c r="CX4793" s="57"/>
      <c r="CZ4793" s="57"/>
      <c r="DB4793" s="57"/>
      <c r="DD4793" s="57"/>
      <c r="DF4793" s="57"/>
      <c r="DH4793" s="57"/>
      <c r="DJ4793" s="57"/>
      <c r="DL4793" s="57"/>
      <c r="DN4793" s="57"/>
      <c r="DP4793" s="56"/>
      <c r="DR4793" s="56"/>
      <c r="DT4793" s="56"/>
      <c r="DV4793" s="56"/>
    </row>
    <row r="4794" spans="2:126" s="12" customFormat="1" ht="23.25">
      <c r="B4794" s="2" ph="1"/>
      <c r="C4794" s="56"/>
      <c r="D4794" s="56"/>
      <c r="E4794" s="56"/>
      <c r="F4794" s="56"/>
      <c r="G4794" s="56"/>
      <c r="CV4794" s="57"/>
      <c r="CX4794" s="57"/>
      <c r="CZ4794" s="57"/>
      <c r="DB4794" s="57"/>
      <c r="DD4794" s="57"/>
      <c r="DF4794" s="57"/>
      <c r="DH4794" s="57"/>
      <c r="DJ4794" s="57"/>
      <c r="DL4794" s="57"/>
      <c r="DN4794" s="57"/>
      <c r="DP4794" s="56"/>
      <c r="DR4794" s="56"/>
      <c r="DT4794" s="56"/>
      <c r="DV4794" s="56"/>
    </row>
    <row r="4795" spans="2:126" s="12" customFormat="1" ht="23.25">
      <c r="B4795" s="2" ph="1"/>
      <c r="C4795" s="56"/>
      <c r="D4795" s="56"/>
      <c r="E4795" s="56"/>
      <c r="F4795" s="56"/>
      <c r="G4795" s="56"/>
      <c r="CV4795" s="57"/>
      <c r="CX4795" s="57"/>
      <c r="CZ4795" s="57"/>
      <c r="DB4795" s="57"/>
      <c r="DD4795" s="57"/>
      <c r="DF4795" s="57"/>
      <c r="DH4795" s="57"/>
      <c r="DJ4795" s="57"/>
      <c r="DL4795" s="57"/>
      <c r="DN4795" s="57"/>
      <c r="DP4795" s="56"/>
      <c r="DR4795" s="56"/>
      <c r="DT4795" s="56"/>
      <c r="DV4795" s="56"/>
    </row>
    <row r="4796" spans="2:126" s="12" customFormat="1" ht="23.25">
      <c r="B4796" s="2" ph="1"/>
      <c r="C4796" s="56"/>
      <c r="D4796" s="56"/>
      <c r="E4796" s="56"/>
      <c r="F4796" s="56"/>
      <c r="G4796" s="56"/>
      <c r="CV4796" s="57"/>
      <c r="CX4796" s="57"/>
      <c r="CZ4796" s="57"/>
      <c r="DB4796" s="57"/>
      <c r="DD4796" s="57"/>
      <c r="DF4796" s="57"/>
      <c r="DH4796" s="57"/>
      <c r="DJ4796" s="57"/>
      <c r="DL4796" s="57"/>
      <c r="DN4796" s="57"/>
      <c r="DP4796" s="56"/>
      <c r="DR4796" s="56"/>
      <c r="DT4796" s="56"/>
      <c r="DV4796" s="56"/>
    </row>
    <row r="4797" spans="2:126" s="12" customFormat="1" ht="23.25">
      <c r="B4797" s="2" ph="1"/>
      <c r="C4797" s="56"/>
      <c r="D4797" s="56"/>
      <c r="E4797" s="56"/>
      <c r="F4797" s="56"/>
      <c r="G4797" s="56"/>
      <c r="CV4797" s="57"/>
      <c r="CX4797" s="57"/>
      <c r="CZ4797" s="57"/>
      <c r="DB4797" s="57"/>
      <c r="DD4797" s="57"/>
      <c r="DF4797" s="57"/>
      <c r="DH4797" s="57"/>
      <c r="DJ4797" s="57"/>
      <c r="DL4797" s="57"/>
      <c r="DN4797" s="57"/>
      <c r="DP4797" s="56"/>
      <c r="DR4797" s="56"/>
      <c r="DT4797" s="56"/>
      <c r="DV4797" s="56"/>
    </row>
    <row r="4798" spans="2:126" s="12" customFormat="1" ht="23.25">
      <c r="B4798" s="2" ph="1"/>
      <c r="C4798" s="56"/>
      <c r="D4798" s="56"/>
      <c r="E4798" s="56"/>
      <c r="F4798" s="56"/>
      <c r="G4798" s="56"/>
      <c r="CV4798" s="57"/>
      <c r="CX4798" s="57"/>
      <c r="CZ4798" s="57"/>
      <c r="DB4798" s="57"/>
      <c r="DD4798" s="57"/>
      <c r="DF4798" s="57"/>
      <c r="DH4798" s="57"/>
      <c r="DJ4798" s="57"/>
      <c r="DL4798" s="57"/>
      <c r="DN4798" s="57"/>
      <c r="DP4798" s="56"/>
      <c r="DR4798" s="56"/>
      <c r="DT4798" s="56"/>
      <c r="DV4798" s="56"/>
    </row>
    <row r="4799" spans="2:126" s="12" customFormat="1" ht="23.25">
      <c r="B4799" s="2" ph="1"/>
      <c r="C4799" s="56"/>
      <c r="D4799" s="56"/>
      <c r="E4799" s="56"/>
      <c r="F4799" s="56"/>
      <c r="G4799" s="56"/>
      <c r="CV4799" s="57"/>
      <c r="CX4799" s="57"/>
      <c r="CZ4799" s="57"/>
      <c r="DB4799" s="57"/>
      <c r="DD4799" s="57"/>
      <c r="DF4799" s="57"/>
      <c r="DH4799" s="57"/>
      <c r="DJ4799" s="57"/>
      <c r="DL4799" s="57"/>
      <c r="DN4799" s="57"/>
      <c r="DP4799" s="56"/>
      <c r="DR4799" s="56"/>
      <c r="DT4799" s="56"/>
      <c r="DV4799" s="56"/>
    </row>
    <row r="4800" spans="2:126" s="12" customFormat="1" ht="23.25">
      <c r="B4800" s="2" ph="1"/>
      <c r="C4800" s="56"/>
      <c r="D4800" s="56"/>
      <c r="E4800" s="56"/>
      <c r="F4800" s="56"/>
      <c r="G4800" s="56"/>
      <c r="CV4800" s="57"/>
      <c r="CX4800" s="57"/>
      <c r="CZ4800" s="57"/>
      <c r="DB4800" s="57"/>
      <c r="DD4800" s="57"/>
      <c r="DF4800" s="57"/>
      <c r="DH4800" s="57"/>
      <c r="DJ4800" s="57"/>
      <c r="DL4800" s="57"/>
      <c r="DN4800" s="57"/>
      <c r="DP4800" s="56"/>
      <c r="DR4800" s="56"/>
      <c r="DT4800" s="56"/>
      <c r="DV4800" s="56"/>
    </row>
    <row r="4801" spans="2:126" s="12" customFormat="1" ht="23.25">
      <c r="B4801" s="2" ph="1"/>
      <c r="C4801" s="56"/>
      <c r="D4801" s="56"/>
      <c r="E4801" s="56"/>
      <c r="F4801" s="56"/>
      <c r="G4801" s="56"/>
      <c r="CV4801" s="57"/>
      <c r="CX4801" s="57"/>
      <c r="CZ4801" s="57"/>
      <c r="DB4801" s="57"/>
      <c r="DD4801" s="57"/>
      <c r="DF4801" s="57"/>
      <c r="DH4801" s="57"/>
      <c r="DJ4801" s="57"/>
      <c r="DL4801" s="57"/>
      <c r="DN4801" s="57"/>
      <c r="DP4801" s="56"/>
      <c r="DR4801" s="56"/>
      <c r="DT4801" s="56"/>
      <c r="DV4801" s="56"/>
    </row>
    <row r="4802" spans="2:126" s="12" customFormat="1" ht="23.25">
      <c r="B4802" s="2" ph="1"/>
      <c r="C4802" s="56"/>
      <c r="D4802" s="56"/>
      <c r="E4802" s="56"/>
      <c r="F4802" s="56"/>
      <c r="G4802" s="56"/>
      <c r="CV4802" s="57"/>
      <c r="CX4802" s="57"/>
      <c r="CZ4802" s="57"/>
      <c r="DB4802" s="57"/>
      <c r="DD4802" s="57"/>
      <c r="DF4802" s="57"/>
      <c r="DH4802" s="57"/>
      <c r="DJ4802" s="57"/>
      <c r="DL4802" s="57"/>
      <c r="DN4802" s="57"/>
      <c r="DP4802" s="56"/>
      <c r="DR4802" s="56"/>
      <c r="DT4802" s="56"/>
      <c r="DV4802" s="56"/>
    </row>
    <row r="4803" spans="2:126" s="12" customFormat="1" ht="23.25">
      <c r="B4803" s="2" ph="1"/>
      <c r="C4803" s="56"/>
      <c r="D4803" s="56"/>
      <c r="E4803" s="56"/>
      <c r="F4803" s="56"/>
      <c r="G4803" s="56"/>
      <c r="CV4803" s="57"/>
      <c r="CX4803" s="57"/>
      <c r="CZ4803" s="57"/>
      <c r="DB4803" s="57"/>
      <c r="DD4803" s="57"/>
      <c r="DF4803" s="57"/>
      <c r="DH4803" s="57"/>
      <c r="DJ4803" s="57"/>
      <c r="DL4803" s="57"/>
      <c r="DN4803" s="57"/>
      <c r="DP4803" s="56"/>
      <c r="DR4803" s="56"/>
      <c r="DT4803" s="56"/>
      <c r="DV4803" s="56"/>
    </row>
    <row r="4804" spans="2:126" s="12" customFormat="1" ht="23.25">
      <c r="B4804" s="2" ph="1"/>
      <c r="C4804" s="56"/>
      <c r="D4804" s="56"/>
      <c r="E4804" s="56"/>
      <c r="F4804" s="56"/>
      <c r="G4804" s="56"/>
      <c r="CV4804" s="57"/>
      <c r="CX4804" s="57"/>
      <c r="CZ4804" s="57"/>
      <c r="DB4804" s="57"/>
      <c r="DD4804" s="57"/>
      <c r="DF4804" s="57"/>
      <c r="DH4804" s="57"/>
      <c r="DJ4804" s="57"/>
      <c r="DL4804" s="57"/>
      <c r="DN4804" s="57"/>
      <c r="DP4804" s="56"/>
      <c r="DR4804" s="56"/>
      <c r="DT4804" s="56"/>
      <c r="DV4804" s="56"/>
    </row>
    <row r="4805" spans="2:126" s="12" customFormat="1" ht="23.25">
      <c r="B4805" s="2" ph="1"/>
      <c r="C4805" s="56"/>
      <c r="D4805" s="56"/>
      <c r="E4805" s="56"/>
      <c r="F4805" s="56"/>
      <c r="G4805" s="56"/>
      <c r="CV4805" s="57"/>
      <c r="CX4805" s="57"/>
      <c r="CZ4805" s="57"/>
      <c r="DB4805" s="57"/>
      <c r="DD4805" s="57"/>
      <c r="DF4805" s="57"/>
      <c r="DH4805" s="57"/>
      <c r="DJ4805" s="57"/>
      <c r="DL4805" s="57"/>
      <c r="DN4805" s="57"/>
      <c r="DP4805" s="56"/>
      <c r="DR4805" s="56"/>
      <c r="DT4805" s="56"/>
      <c r="DV4805" s="56"/>
    </row>
    <row r="4806" spans="2:126" s="12" customFormat="1" ht="23.25">
      <c r="B4806" s="2" ph="1"/>
      <c r="C4806" s="56"/>
      <c r="D4806" s="56"/>
      <c r="E4806" s="56"/>
      <c r="F4806" s="56"/>
      <c r="G4806" s="56"/>
      <c r="CV4806" s="57"/>
      <c r="CX4806" s="57"/>
      <c r="CZ4806" s="57"/>
      <c r="DB4806" s="57"/>
      <c r="DD4806" s="57"/>
      <c r="DF4806" s="57"/>
      <c r="DH4806" s="57"/>
      <c r="DJ4806" s="57"/>
      <c r="DL4806" s="57"/>
      <c r="DN4806" s="57"/>
      <c r="DP4806" s="56"/>
      <c r="DR4806" s="56"/>
      <c r="DT4806" s="56"/>
      <c r="DV4806" s="56"/>
    </row>
    <row r="4807" spans="2:126" s="12" customFormat="1" ht="23.25">
      <c r="B4807" s="2" ph="1"/>
      <c r="C4807" s="56"/>
      <c r="D4807" s="56"/>
      <c r="E4807" s="56"/>
      <c r="F4807" s="56"/>
      <c r="G4807" s="56"/>
      <c r="CV4807" s="57"/>
      <c r="CX4807" s="57"/>
      <c r="CZ4807" s="57"/>
      <c r="DB4807" s="57"/>
      <c r="DD4807" s="57"/>
      <c r="DF4807" s="57"/>
      <c r="DH4807" s="57"/>
      <c r="DJ4807" s="57"/>
      <c r="DL4807" s="57"/>
      <c r="DN4807" s="57"/>
      <c r="DP4807" s="56"/>
      <c r="DR4807" s="56"/>
      <c r="DT4807" s="56"/>
      <c r="DV4807" s="56"/>
    </row>
    <row r="4808" spans="2:126" s="12" customFormat="1" ht="23.25">
      <c r="B4808" s="2" ph="1"/>
      <c r="C4808" s="56"/>
      <c r="D4808" s="56"/>
      <c r="E4808" s="56"/>
      <c r="F4808" s="56"/>
      <c r="G4808" s="56"/>
      <c r="CV4808" s="57"/>
      <c r="CX4808" s="57"/>
      <c r="CZ4808" s="57"/>
      <c r="DB4808" s="57"/>
      <c r="DD4808" s="57"/>
      <c r="DF4808" s="57"/>
      <c r="DH4808" s="57"/>
      <c r="DJ4808" s="57"/>
      <c r="DL4808" s="57"/>
      <c r="DN4808" s="57"/>
      <c r="DP4808" s="56"/>
      <c r="DR4808" s="56"/>
      <c r="DT4808" s="56"/>
      <c r="DV4808" s="56"/>
    </row>
    <row r="4809" spans="2:126" s="12" customFormat="1" ht="23.25">
      <c r="B4809" s="2" ph="1"/>
      <c r="C4809" s="56"/>
      <c r="D4809" s="56"/>
      <c r="E4809" s="56"/>
      <c r="F4809" s="56"/>
      <c r="G4809" s="56"/>
      <c r="CV4809" s="57"/>
      <c r="CX4809" s="57"/>
      <c r="CZ4809" s="57"/>
      <c r="DB4809" s="57"/>
      <c r="DD4809" s="57"/>
      <c r="DF4809" s="57"/>
      <c r="DH4809" s="57"/>
      <c r="DJ4809" s="57"/>
      <c r="DL4809" s="57"/>
      <c r="DN4809" s="57"/>
      <c r="DP4809" s="56"/>
      <c r="DR4809" s="56"/>
      <c r="DT4809" s="56"/>
      <c r="DV4809" s="56"/>
    </row>
    <row r="4810" spans="2:126" s="12" customFormat="1" ht="23.25">
      <c r="B4810" s="2" ph="1"/>
      <c r="C4810" s="56"/>
      <c r="D4810" s="56"/>
      <c r="E4810" s="56"/>
      <c r="F4810" s="56"/>
      <c r="G4810" s="56"/>
      <c r="CV4810" s="57"/>
      <c r="CX4810" s="57"/>
      <c r="CZ4810" s="57"/>
      <c r="DB4810" s="57"/>
      <c r="DD4810" s="57"/>
      <c r="DF4810" s="57"/>
      <c r="DH4810" s="57"/>
      <c r="DJ4810" s="57"/>
      <c r="DL4810" s="57"/>
      <c r="DN4810" s="57"/>
      <c r="DP4810" s="56"/>
      <c r="DR4810" s="56"/>
      <c r="DT4810" s="56"/>
      <c r="DV4810" s="56"/>
    </row>
    <row r="4811" spans="2:126" s="12" customFormat="1" ht="23.25">
      <c r="B4811" s="2" ph="1"/>
      <c r="C4811" s="56"/>
      <c r="D4811" s="56"/>
      <c r="E4811" s="56"/>
      <c r="F4811" s="56"/>
      <c r="G4811" s="56"/>
      <c r="CV4811" s="57"/>
      <c r="CX4811" s="57"/>
      <c r="CZ4811" s="57"/>
      <c r="DB4811" s="57"/>
      <c r="DD4811" s="57"/>
      <c r="DF4811" s="57"/>
      <c r="DH4811" s="57"/>
      <c r="DJ4811" s="57"/>
      <c r="DL4811" s="57"/>
      <c r="DN4811" s="57"/>
      <c r="DP4811" s="56"/>
      <c r="DR4811" s="56"/>
      <c r="DT4811" s="56"/>
      <c r="DV4811" s="56"/>
    </row>
    <row r="4812" spans="2:126" s="12" customFormat="1" ht="23.25">
      <c r="B4812" s="2" ph="1"/>
      <c r="C4812" s="56"/>
      <c r="D4812" s="56"/>
      <c r="E4812" s="56"/>
      <c r="F4812" s="56"/>
      <c r="G4812" s="56"/>
      <c r="CV4812" s="57"/>
      <c r="CX4812" s="57"/>
      <c r="CZ4812" s="57"/>
      <c r="DB4812" s="57"/>
      <c r="DD4812" s="57"/>
      <c r="DF4812" s="57"/>
      <c r="DH4812" s="57"/>
      <c r="DJ4812" s="57"/>
      <c r="DL4812" s="57"/>
      <c r="DN4812" s="57"/>
      <c r="DP4812" s="56"/>
      <c r="DR4812" s="56"/>
      <c r="DT4812" s="56"/>
      <c r="DV4812" s="56"/>
    </row>
    <row r="4813" spans="2:126" s="12" customFormat="1" ht="23.25">
      <c r="B4813" s="2" ph="1"/>
      <c r="C4813" s="56"/>
      <c r="D4813" s="56"/>
      <c r="E4813" s="56"/>
      <c r="F4813" s="56"/>
      <c r="G4813" s="56"/>
      <c r="CV4813" s="57"/>
      <c r="CX4813" s="57"/>
      <c r="CZ4813" s="57"/>
      <c r="DB4813" s="57"/>
      <c r="DD4813" s="57"/>
      <c r="DF4813" s="57"/>
      <c r="DH4813" s="57"/>
      <c r="DJ4813" s="57"/>
      <c r="DL4813" s="57"/>
      <c r="DN4813" s="57"/>
      <c r="DP4813" s="56"/>
      <c r="DR4813" s="56"/>
      <c r="DT4813" s="56"/>
      <c r="DV4813" s="56"/>
    </row>
    <row r="4814" spans="2:126" s="12" customFormat="1" ht="23.25">
      <c r="B4814" s="2" ph="1"/>
      <c r="C4814" s="56"/>
      <c r="D4814" s="56"/>
      <c r="E4814" s="56"/>
      <c r="F4814" s="56"/>
      <c r="G4814" s="56"/>
      <c r="CV4814" s="57"/>
      <c r="CX4814" s="57"/>
      <c r="CZ4814" s="57"/>
      <c r="DB4814" s="57"/>
      <c r="DD4814" s="57"/>
      <c r="DF4814" s="57"/>
      <c r="DH4814" s="57"/>
      <c r="DJ4814" s="57"/>
      <c r="DL4814" s="57"/>
      <c r="DN4814" s="57"/>
      <c r="DP4814" s="56"/>
      <c r="DR4814" s="56"/>
      <c r="DT4814" s="56"/>
      <c r="DV4814" s="56"/>
    </row>
    <row r="4815" spans="2:126" s="12" customFormat="1" ht="23.25">
      <c r="B4815" s="2" ph="1"/>
      <c r="C4815" s="56"/>
      <c r="D4815" s="56"/>
      <c r="E4815" s="56"/>
      <c r="F4815" s="56"/>
      <c r="G4815" s="56"/>
      <c r="CV4815" s="57"/>
      <c r="CX4815" s="57"/>
      <c r="CZ4815" s="57"/>
      <c r="DB4815" s="57"/>
      <c r="DD4815" s="57"/>
      <c r="DF4815" s="57"/>
      <c r="DH4815" s="57"/>
      <c r="DJ4815" s="57"/>
      <c r="DL4815" s="57"/>
      <c r="DN4815" s="57"/>
      <c r="DP4815" s="56"/>
      <c r="DR4815" s="56"/>
      <c r="DT4815" s="56"/>
      <c r="DV4815" s="56"/>
    </row>
    <row r="4816" spans="2:126" s="12" customFormat="1" ht="23.25">
      <c r="B4816" s="2" ph="1"/>
      <c r="C4816" s="56"/>
      <c r="D4816" s="56"/>
      <c r="E4816" s="56"/>
      <c r="F4816" s="56"/>
      <c r="G4816" s="56"/>
      <c r="CV4816" s="57"/>
      <c r="CX4816" s="57"/>
      <c r="CZ4816" s="57"/>
      <c r="DB4816" s="57"/>
      <c r="DD4816" s="57"/>
      <c r="DF4816" s="57"/>
      <c r="DH4816" s="57"/>
      <c r="DJ4816" s="57"/>
      <c r="DL4816" s="57"/>
      <c r="DN4816" s="57"/>
      <c r="DP4816" s="56"/>
      <c r="DR4816" s="56"/>
      <c r="DT4816" s="56"/>
      <c r="DV4816" s="56"/>
    </row>
    <row r="4817" spans="2:126" s="12" customFormat="1" ht="23.25">
      <c r="B4817" s="2" ph="1"/>
      <c r="C4817" s="56"/>
      <c r="D4817" s="56"/>
      <c r="E4817" s="56"/>
      <c r="F4817" s="56"/>
      <c r="G4817" s="56"/>
      <c r="CV4817" s="57"/>
      <c r="CX4817" s="57"/>
      <c r="CZ4817" s="57"/>
      <c r="DB4817" s="57"/>
      <c r="DD4817" s="57"/>
      <c r="DF4817" s="57"/>
      <c r="DH4817" s="57"/>
      <c r="DJ4817" s="57"/>
      <c r="DL4817" s="57"/>
      <c r="DN4817" s="57"/>
      <c r="DP4817" s="56"/>
      <c r="DR4817" s="56"/>
      <c r="DT4817" s="56"/>
      <c r="DV4817" s="56"/>
    </row>
    <row r="4818" spans="2:126" s="12" customFormat="1" ht="23.25">
      <c r="B4818" s="2" ph="1"/>
      <c r="C4818" s="56"/>
      <c r="D4818" s="56"/>
      <c r="E4818" s="56"/>
      <c r="F4818" s="56"/>
      <c r="G4818" s="56"/>
      <c r="CV4818" s="57"/>
      <c r="CX4818" s="57"/>
      <c r="CZ4818" s="57"/>
      <c r="DB4818" s="57"/>
      <c r="DD4818" s="57"/>
      <c r="DF4818" s="57"/>
      <c r="DH4818" s="57"/>
      <c r="DJ4818" s="57"/>
      <c r="DL4818" s="57"/>
      <c r="DN4818" s="57"/>
      <c r="DP4818" s="56"/>
      <c r="DR4818" s="56"/>
      <c r="DT4818" s="56"/>
      <c r="DV4818" s="56"/>
    </row>
    <row r="4819" spans="2:126" s="12" customFormat="1" ht="23.25">
      <c r="B4819" s="2" ph="1"/>
      <c r="C4819" s="56"/>
      <c r="D4819" s="56"/>
      <c r="E4819" s="56"/>
      <c r="F4819" s="56"/>
      <c r="G4819" s="56"/>
      <c r="CV4819" s="57"/>
      <c r="CX4819" s="57"/>
      <c r="CZ4819" s="57"/>
      <c r="DB4819" s="57"/>
      <c r="DD4819" s="57"/>
      <c r="DF4819" s="57"/>
      <c r="DH4819" s="57"/>
      <c r="DJ4819" s="57"/>
      <c r="DL4819" s="57"/>
      <c r="DN4819" s="57"/>
      <c r="DP4819" s="56"/>
      <c r="DR4819" s="56"/>
      <c r="DT4819" s="56"/>
      <c r="DV4819" s="56"/>
    </row>
    <row r="4820" spans="2:126" s="12" customFormat="1" ht="23.25">
      <c r="B4820" s="2" ph="1"/>
      <c r="C4820" s="56"/>
      <c r="D4820" s="56"/>
      <c r="E4820" s="56"/>
      <c r="F4820" s="56"/>
      <c r="G4820" s="56"/>
      <c r="CV4820" s="57"/>
      <c r="CX4820" s="57"/>
      <c r="CZ4820" s="57"/>
      <c r="DB4820" s="57"/>
      <c r="DD4820" s="57"/>
      <c r="DF4820" s="57"/>
      <c r="DH4820" s="57"/>
      <c r="DJ4820" s="57"/>
      <c r="DL4820" s="57"/>
      <c r="DN4820" s="57"/>
      <c r="DP4820" s="56"/>
      <c r="DR4820" s="56"/>
      <c r="DT4820" s="56"/>
      <c r="DV4820" s="56"/>
    </row>
    <row r="4835" spans="2:126" s="12" customFormat="1" ht="23.25">
      <c r="B4835" s="2" ph="1"/>
      <c r="C4835" s="56"/>
      <c r="D4835" s="56"/>
      <c r="E4835" s="56"/>
      <c r="F4835" s="56"/>
      <c r="G4835" s="56"/>
      <c r="CV4835" s="57"/>
      <c r="CX4835" s="57"/>
      <c r="CZ4835" s="57"/>
      <c r="DB4835" s="57"/>
      <c r="DD4835" s="57"/>
      <c r="DF4835" s="57"/>
      <c r="DH4835" s="57"/>
      <c r="DJ4835" s="57"/>
      <c r="DL4835" s="57"/>
      <c r="DN4835" s="57"/>
      <c r="DP4835" s="56"/>
      <c r="DR4835" s="56"/>
      <c r="DT4835" s="56"/>
      <c r="DV4835" s="56"/>
    </row>
    <row r="4841" spans="2:126" s="12" customFormat="1" ht="23.25">
      <c r="B4841" s="2" ph="1"/>
      <c r="C4841" s="56"/>
      <c r="D4841" s="56"/>
      <c r="E4841" s="56"/>
      <c r="F4841" s="56"/>
      <c r="G4841" s="56"/>
      <c r="CV4841" s="57"/>
      <c r="CX4841" s="57"/>
      <c r="CZ4841" s="57"/>
      <c r="DB4841" s="57"/>
      <c r="DD4841" s="57"/>
      <c r="DF4841" s="57"/>
      <c r="DH4841" s="57"/>
      <c r="DJ4841" s="57"/>
      <c r="DL4841" s="57"/>
      <c r="DN4841" s="57"/>
      <c r="DP4841" s="56"/>
      <c r="DR4841" s="56"/>
      <c r="DT4841" s="56"/>
      <c r="DV4841" s="56"/>
    </row>
    <row r="4842" spans="2:126" s="12" customFormat="1" ht="23.25">
      <c r="B4842" s="2" ph="1"/>
      <c r="C4842" s="56"/>
      <c r="D4842" s="56"/>
      <c r="E4842" s="56"/>
      <c r="F4842" s="56"/>
      <c r="G4842" s="56"/>
      <c r="CV4842" s="57"/>
      <c r="CX4842" s="57"/>
      <c r="CZ4842" s="57"/>
      <c r="DB4842" s="57"/>
      <c r="DD4842" s="57"/>
      <c r="DF4842" s="57"/>
      <c r="DH4842" s="57"/>
      <c r="DJ4842" s="57"/>
      <c r="DL4842" s="57"/>
      <c r="DN4842" s="57"/>
      <c r="DP4842" s="56"/>
      <c r="DR4842" s="56"/>
      <c r="DT4842" s="56"/>
      <c r="DV4842" s="56"/>
    </row>
    <row r="4843" spans="2:126" s="12" customFormat="1" ht="23.25">
      <c r="B4843" s="2" ph="1"/>
      <c r="C4843" s="56"/>
      <c r="D4843" s="56"/>
      <c r="E4843" s="56"/>
      <c r="F4843" s="56"/>
      <c r="G4843" s="56"/>
      <c r="CV4843" s="57"/>
      <c r="CX4843" s="57"/>
      <c r="CZ4843" s="57"/>
      <c r="DB4843" s="57"/>
      <c r="DD4843" s="57"/>
      <c r="DF4843" s="57"/>
      <c r="DH4843" s="57"/>
      <c r="DJ4843" s="57"/>
      <c r="DL4843" s="57"/>
      <c r="DN4843" s="57"/>
      <c r="DP4843" s="56"/>
      <c r="DR4843" s="56"/>
      <c r="DT4843" s="56"/>
      <c r="DV4843" s="56"/>
    </row>
    <row r="4844" spans="2:126" s="12" customFormat="1" ht="23.25">
      <c r="B4844" s="2" ph="1"/>
      <c r="C4844" s="56"/>
      <c r="D4844" s="56"/>
      <c r="E4844" s="56"/>
      <c r="F4844" s="56"/>
      <c r="G4844" s="56"/>
      <c r="CV4844" s="57"/>
      <c r="CX4844" s="57"/>
      <c r="CZ4844" s="57"/>
      <c r="DB4844" s="57"/>
      <c r="DD4844" s="57"/>
      <c r="DF4844" s="57"/>
      <c r="DH4844" s="57"/>
      <c r="DJ4844" s="57"/>
      <c r="DL4844" s="57"/>
      <c r="DN4844" s="57"/>
      <c r="DP4844" s="56"/>
      <c r="DR4844" s="56"/>
      <c r="DT4844" s="56"/>
      <c r="DV4844" s="56"/>
    </row>
    <row r="4849" spans="2:126" s="12" customFormat="1" ht="23.25">
      <c r="B4849" s="2" ph="1"/>
      <c r="C4849" s="56"/>
      <c r="D4849" s="56"/>
      <c r="E4849" s="56"/>
      <c r="F4849" s="56"/>
      <c r="G4849" s="56"/>
      <c r="CV4849" s="57"/>
      <c r="CX4849" s="57"/>
      <c r="CZ4849" s="57"/>
      <c r="DB4849" s="57"/>
      <c r="DD4849" s="57"/>
      <c r="DF4849" s="57"/>
      <c r="DH4849" s="57"/>
      <c r="DJ4849" s="57"/>
      <c r="DL4849" s="57"/>
      <c r="DN4849" s="57"/>
      <c r="DP4849" s="56"/>
      <c r="DR4849" s="56"/>
      <c r="DT4849" s="56"/>
      <c r="DV4849" s="56"/>
    </row>
    <row r="4850" spans="2:126" s="12" customFormat="1" ht="23.25">
      <c r="B4850" s="2" ph="1"/>
      <c r="C4850" s="56"/>
      <c r="D4850" s="56"/>
      <c r="E4850" s="56"/>
      <c r="F4850" s="56"/>
      <c r="G4850" s="56"/>
      <c r="CV4850" s="57"/>
      <c r="CX4850" s="57"/>
      <c r="CZ4850" s="57"/>
      <c r="DB4850" s="57"/>
      <c r="DD4850" s="57"/>
      <c r="DF4850" s="57"/>
      <c r="DH4850" s="57"/>
      <c r="DJ4850" s="57"/>
      <c r="DL4850" s="57"/>
      <c r="DN4850" s="57"/>
      <c r="DP4850" s="56"/>
      <c r="DR4850" s="56"/>
      <c r="DT4850" s="56"/>
      <c r="DV4850" s="56"/>
    </row>
    <row r="4851" spans="2:126" s="12" customFormat="1" ht="23.25">
      <c r="B4851" s="2" ph="1"/>
      <c r="C4851" s="56"/>
      <c r="D4851" s="56"/>
      <c r="E4851" s="56"/>
      <c r="F4851" s="56"/>
      <c r="G4851" s="56"/>
      <c r="CV4851" s="57"/>
      <c r="CX4851" s="57"/>
      <c r="CZ4851" s="57"/>
      <c r="DB4851" s="57"/>
      <c r="DD4851" s="57"/>
      <c r="DF4851" s="57"/>
      <c r="DH4851" s="57"/>
      <c r="DJ4851" s="57"/>
      <c r="DL4851" s="57"/>
      <c r="DN4851" s="57"/>
      <c r="DP4851" s="56"/>
      <c r="DR4851" s="56"/>
      <c r="DT4851" s="56"/>
      <c r="DV4851" s="56"/>
    </row>
    <row r="4852" spans="2:126" s="12" customFormat="1" ht="23.25">
      <c r="B4852" s="2" ph="1"/>
      <c r="C4852" s="56"/>
      <c r="D4852" s="56"/>
      <c r="E4852" s="56"/>
      <c r="F4852" s="56"/>
      <c r="G4852" s="56"/>
      <c r="CV4852" s="57"/>
      <c r="CX4852" s="57"/>
      <c r="CZ4852" s="57"/>
      <c r="DB4852" s="57"/>
      <c r="DD4852" s="57"/>
      <c r="DF4852" s="57"/>
      <c r="DH4852" s="57"/>
      <c r="DJ4852" s="57"/>
      <c r="DL4852" s="57"/>
      <c r="DN4852" s="57"/>
      <c r="DP4852" s="56"/>
      <c r="DR4852" s="56"/>
      <c r="DT4852" s="56"/>
      <c r="DV4852" s="56"/>
    </row>
    <row r="4855" spans="2:126" s="12" customFormat="1" ht="23.25">
      <c r="B4855" s="2" ph="1"/>
      <c r="C4855" s="56"/>
      <c r="D4855" s="56"/>
      <c r="E4855" s="56"/>
      <c r="F4855" s="56"/>
      <c r="G4855" s="56"/>
      <c r="CV4855" s="57"/>
      <c r="CX4855" s="57"/>
      <c r="CZ4855" s="57"/>
      <c r="DB4855" s="57"/>
      <c r="DD4855" s="57"/>
      <c r="DF4855" s="57"/>
      <c r="DH4855" s="57"/>
      <c r="DJ4855" s="57"/>
      <c r="DL4855" s="57"/>
      <c r="DN4855" s="57"/>
      <c r="DP4855" s="56"/>
      <c r="DR4855" s="56"/>
      <c r="DT4855" s="56"/>
      <c r="DV4855" s="56"/>
    </row>
    <row r="4856" spans="2:126" s="12" customFormat="1" ht="23.25">
      <c r="B4856" s="2" ph="1"/>
      <c r="C4856" s="56"/>
      <c r="D4856" s="56"/>
      <c r="E4856" s="56"/>
      <c r="F4856" s="56"/>
      <c r="G4856" s="56"/>
      <c r="CV4856" s="57"/>
      <c r="CX4856" s="57"/>
      <c r="CZ4856" s="57"/>
      <c r="DB4856" s="57"/>
      <c r="DD4856" s="57"/>
      <c r="DF4856" s="57"/>
      <c r="DH4856" s="57"/>
      <c r="DJ4856" s="57"/>
      <c r="DL4856" s="57"/>
      <c r="DN4856" s="57"/>
      <c r="DP4856" s="56"/>
      <c r="DR4856" s="56"/>
      <c r="DT4856" s="56"/>
      <c r="DV4856" s="56"/>
    </row>
    <row r="4857" spans="2:126" s="12" customFormat="1" ht="23.25">
      <c r="B4857" s="2" ph="1"/>
      <c r="C4857" s="56"/>
      <c r="D4857" s="56"/>
      <c r="E4857" s="56"/>
      <c r="F4857" s="56"/>
      <c r="G4857" s="56"/>
      <c r="CV4857" s="57"/>
      <c r="CX4857" s="57"/>
      <c r="CZ4857" s="57"/>
      <c r="DB4857" s="57"/>
      <c r="DD4857" s="57"/>
      <c r="DF4857" s="57"/>
      <c r="DH4857" s="57"/>
      <c r="DJ4857" s="57"/>
      <c r="DL4857" s="57"/>
      <c r="DN4857" s="57"/>
      <c r="DP4857" s="56"/>
      <c r="DR4857" s="56"/>
      <c r="DT4857" s="56"/>
      <c r="DV4857" s="56"/>
    </row>
    <row r="4858" spans="2:126" s="12" customFormat="1" ht="23.25">
      <c r="B4858" s="2" ph="1"/>
      <c r="C4858" s="56"/>
      <c r="D4858" s="56"/>
      <c r="E4858" s="56"/>
      <c r="F4858" s="56"/>
      <c r="G4858" s="56"/>
      <c r="CV4858" s="57"/>
      <c r="CX4858" s="57"/>
      <c r="CZ4858" s="57"/>
      <c r="DB4858" s="57"/>
      <c r="DD4858" s="57"/>
      <c r="DF4858" s="57"/>
      <c r="DH4858" s="57"/>
      <c r="DJ4858" s="57"/>
      <c r="DL4858" s="57"/>
      <c r="DN4858" s="57"/>
      <c r="DP4858" s="56"/>
      <c r="DR4858" s="56"/>
      <c r="DT4858" s="56"/>
      <c r="DV4858" s="56"/>
    </row>
    <row r="4859" spans="2:126" s="12" customFormat="1" ht="23.25">
      <c r="B4859" s="2" ph="1"/>
      <c r="C4859" s="56"/>
      <c r="D4859" s="56"/>
      <c r="E4859" s="56"/>
      <c r="F4859" s="56"/>
      <c r="G4859" s="56"/>
      <c r="CV4859" s="57"/>
      <c r="CX4859" s="57"/>
      <c r="CZ4859" s="57"/>
      <c r="DB4859" s="57"/>
      <c r="DD4859" s="57"/>
      <c r="DF4859" s="57"/>
      <c r="DH4859" s="57"/>
      <c r="DJ4859" s="57"/>
      <c r="DL4859" s="57"/>
      <c r="DN4859" s="57"/>
      <c r="DP4859" s="56"/>
      <c r="DR4859" s="56"/>
      <c r="DT4859" s="56"/>
      <c r="DV4859" s="56"/>
    </row>
    <row r="4860" spans="2:126" s="12" customFormat="1" ht="23.25">
      <c r="B4860" s="2" ph="1"/>
      <c r="C4860" s="56"/>
      <c r="D4860" s="56"/>
      <c r="E4860" s="56"/>
      <c r="F4860" s="56"/>
      <c r="G4860" s="56"/>
      <c r="CV4860" s="57"/>
      <c r="CX4860" s="57"/>
      <c r="CZ4860" s="57"/>
      <c r="DB4860" s="57"/>
      <c r="DD4860" s="57"/>
      <c r="DF4860" s="57"/>
      <c r="DH4860" s="57"/>
      <c r="DJ4860" s="57"/>
      <c r="DL4860" s="57"/>
      <c r="DN4860" s="57"/>
      <c r="DP4860" s="56"/>
      <c r="DR4860" s="56"/>
      <c r="DT4860" s="56"/>
      <c r="DV4860" s="56"/>
    </row>
    <row r="4861" spans="2:126" s="12" customFormat="1" ht="23.25">
      <c r="B4861" s="2" ph="1"/>
      <c r="C4861" s="56"/>
      <c r="D4861" s="56"/>
      <c r="E4861" s="56"/>
      <c r="F4861" s="56"/>
      <c r="G4861" s="56"/>
      <c r="CV4861" s="57"/>
      <c r="CX4861" s="57"/>
      <c r="CZ4861" s="57"/>
      <c r="DB4861" s="57"/>
      <c r="DD4861" s="57"/>
      <c r="DF4861" s="57"/>
      <c r="DH4861" s="57"/>
      <c r="DJ4861" s="57"/>
      <c r="DL4861" s="57"/>
      <c r="DN4861" s="57"/>
      <c r="DP4861" s="56"/>
      <c r="DR4861" s="56"/>
      <c r="DT4861" s="56"/>
      <c r="DV4861" s="56"/>
    </row>
    <row r="4862" spans="2:126" s="12" customFormat="1" ht="23.25">
      <c r="B4862" s="2" ph="1"/>
      <c r="C4862" s="56"/>
      <c r="D4862" s="56"/>
      <c r="E4862" s="56"/>
      <c r="F4862" s="56"/>
      <c r="G4862" s="56"/>
      <c r="CV4862" s="57"/>
      <c r="CX4862" s="57"/>
      <c r="CZ4862" s="57"/>
      <c r="DB4862" s="57"/>
      <c r="DD4862" s="57"/>
      <c r="DF4862" s="57"/>
      <c r="DH4862" s="57"/>
      <c r="DJ4862" s="57"/>
      <c r="DL4862" s="57"/>
      <c r="DN4862" s="57"/>
      <c r="DP4862" s="56"/>
      <c r="DR4862" s="56"/>
      <c r="DT4862" s="56"/>
      <c r="DV4862" s="56"/>
    </row>
    <row r="4863" spans="2:126" s="12" customFormat="1" ht="23.25">
      <c r="B4863" s="2" ph="1"/>
      <c r="C4863" s="56"/>
      <c r="D4863" s="56"/>
      <c r="E4863" s="56"/>
      <c r="F4863" s="56"/>
      <c r="G4863" s="56"/>
      <c r="CV4863" s="57"/>
      <c r="CX4863" s="57"/>
      <c r="CZ4863" s="57"/>
      <c r="DB4863" s="57"/>
      <c r="DD4863" s="57"/>
      <c r="DF4863" s="57"/>
      <c r="DH4863" s="57"/>
      <c r="DJ4863" s="57"/>
      <c r="DL4863" s="57"/>
      <c r="DN4863" s="57"/>
      <c r="DP4863" s="56"/>
      <c r="DR4863" s="56"/>
      <c r="DT4863" s="56"/>
      <c r="DV4863" s="56"/>
    </row>
    <row r="4864" spans="2:126" s="12" customFormat="1" ht="23.25">
      <c r="B4864" s="2" ph="1"/>
      <c r="C4864" s="56"/>
      <c r="D4864" s="56"/>
      <c r="E4864" s="56"/>
      <c r="F4864" s="56"/>
      <c r="G4864" s="56"/>
      <c r="CV4864" s="57"/>
      <c r="CX4864" s="57"/>
      <c r="CZ4864" s="57"/>
      <c r="DB4864" s="57"/>
      <c r="DD4864" s="57"/>
      <c r="DF4864" s="57"/>
      <c r="DH4864" s="57"/>
      <c r="DJ4864" s="57"/>
      <c r="DL4864" s="57"/>
      <c r="DN4864" s="57"/>
      <c r="DP4864" s="56"/>
      <c r="DR4864" s="56"/>
      <c r="DT4864" s="56"/>
      <c r="DV4864" s="56"/>
    </row>
    <row r="4865" spans="2:126" s="12" customFormat="1" ht="23.25">
      <c r="B4865" s="2" ph="1"/>
      <c r="C4865" s="56"/>
      <c r="D4865" s="56"/>
      <c r="E4865" s="56"/>
      <c r="F4865" s="56"/>
      <c r="G4865" s="56"/>
      <c r="CV4865" s="57"/>
      <c r="CX4865" s="57"/>
      <c r="CZ4865" s="57"/>
      <c r="DB4865" s="57"/>
      <c r="DD4865" s="57"/>
      <c r="DF4865" s="57"/>
      <c r="DH4865" s="57"/>
      <c r="DJ4865" s="57"/>
      <c r="DL4865" s="57"/>
      <c r="DN4865" s="57"/>
      <c r="DP4865" s="56"/>
      <c r="DR4865" s="56"/>
      <c r="DT4865" s="56"/>
      <c r="DV4865" s="56"/>
    </row>
    <row r="4866" spans="2:126" s="12" customFormat="1" ht="23.25">
      <c r="B4866" s="2" ph="1"/>
      <c r="C4866" s="56"/>
      <c r="D4866" s="56"/>
      <c r="E4866" s="56"/>
      <c r="F4866" s="56"/>
      <c r="G4866" s="56"/>
      <c r="CV4866" s="57"/>
      <c r="CX4866" s="57"/>
      <c r="CZ4866" s="57"/>
      <c r="DB4866" s="57"/>
      <c r="DD4866" s="57"/>
      <c r="DF4866" s="57"/>
      <c r="DH4866" s="57"/>
      <c r="DJ4866" s="57"/>
      <c r="DL4866" s="57"/>
      <c r="DN4866" s="57"/>
      <c r="DP4866" s="56"/>
      <c r="DR4866" s="56"/>
      <c r="DT4866" s="56"/>
      <c r="DV4866" s="56"/>
    </row>
    <row r="4867" spans="2:126" s="12" customFormat="1" ht="23.25">
      <c r="B4867" s="2" ph="1"/>
      <c r="C4867" s="56"/>
      <c r="D4867" s="56"/>
      <c r="E4867" s="56"/>
      <c r="F4867" s="56"/>
      <c r="G4867" s="56"/>
      <c r="CV4867" s="57"/>
      <c r="CX4867" s="57"/>
      <c r="CZ4867" s="57"/>
      <c r="DB4867" s="57"/>
      <c r="DD4867" s="57"/>
      <c r="DF4867" s="57"/>
      <c r="DH4867" s="57"/>
      <c r="DJ4867" s="57"/>
      <c r="DL4867" s="57"/>
      <c r="DN4867" s="57"/>
      <c r="DP4867" s="56"/>
      <c r="DR4867" s="56"/>
      <c r="DT4867" s="56"/>
      <c r="DV4867" s="56"/>
    </row>
    <row r="4868" spans="2:126" s="12" customFormat="1" ht="23.25">
      <c r="B4868" s="2" ph="1"/>
      <c r="C4868" s="56"/>
      <c r="D4868" s="56"/>
      <c r="E4868" s="56"/>
      <c r="F4868" s="56"/>
      <c r="G4868" s="56"/>
      <c r="CV4868" s="57"/>
      <c r="CX4868" s="57"/>
      <c r="CZ4868" s="57"/>
      <c r="DB4868" s="57"/>
      <c r="DD4868" s="57"/>
      <c r="DF4868" s="57"/>
      <c r="DH4868" s="57"/>
      <c r="DJ4868" s="57"/>
      <c r="DL4868" s="57"/>
      <c r="DN4868" s="57"/>
      <c r="DP4868" s="56"/>
      <c r="DR4868" s="56"/>
      <c r="DT4868" s="56"/>
      <c r="DV4868" s="56"/>
    </row>
    <row r="4871" spans="2:126" s="12" customFormat="1" ht="23.25">
      <c r="B4871" s="2" ph="1"/>
      <c r="C4871" s="56"/>
      <c r="D4871" s="56"/>
      <c r="E4871" s="56"/>
      <c r="F4871" s="56"/>
      <c r="G4871" s="56"/>
      <c r="CV4871" s="57"/>
      <c r="CX4871" s="57"/>
      <c r="CZ4871" s="57"/>
      <c r="DB4871" s="57"/>
      <c r="DD4871" s="57"/>
      <c r="DF4871" s="57"/>
      <c r="DH4871" s="57"/>
      <c r="DJ4871" s="57"/>
      <c r="DL4871" s="57"/>
      <c r="DN4871" s="57"/>
      <c r="DP4871" s="56"/>
      <c r="DR4871" s="56"/>
      <c r="DT4871" s="56"/>
      <c r="DV4871" s="56"/>
    </row>
    <row r="4872" spans="2:126" s="12" customFormat="1" ht="23.25">
      <c r="B4872" s="2" ph="1"/>
      <c r="C4872" s="56"/>
      <c r="D4872" s="56"/>
      <c r="E4872" s="56"/>
      <c r="F4872" s="56"/>
      <c r="G4872" s="56"/>
      <c r="CV4872" s="57"/>
      <c r="CX4872" s="57"/>
      <c r="CZ4872" s="57"/>
      <c r="DB4872" s="57"/>
      <c r="DD4872" s="57"/>
      <c r="DF4872" s="57"/>
      <c r="DH4872" s="57"/>
      <c r="DJ4872" s="57"/>
      <c r="DL4872" s="57"/>
      <c r="DN4872" s="57"/>
      <c r="DP4872" s="56"/>
      <c r="DR4872" s="56"/>
      <c r="DT4872" s="56"/>
      <c r="DV4872" s="56"/>
    </row>
    <row r="4873" spans="2:126" s="12" customFormat="1" ht="23.25">
      <c r="B4873" s="2" ph="1"/>
      <c r="C4873" s="56"/>
      <c r="D4873" s="56"/>
      <c r="E4873" s="56"/>
      <c r="F4873" s="56"/>
      <c r="G4873" s="56"/>
      <c r="CV4873" s="57"/>
      <c r="CX4873" s="57"/>
      <c r="CZ4873" s="57"/>
      <c r="DB4873" s="57"/>
      <c r="DD4873" s="57"/>
      <c r="DF4873" s="57"/>
      <c r="DH4873" s="57"/>
      <c r="DJ4873" s="57"/>
      <c r="DL4873" s="57"/>
      <c r="DN4873" s="57"/>
      <c r="DP4873" s="56"/>
      <c r="DR4873" s="56"/>
      <c r="DT4873" s="56"/>
      <c r="DV4873" s="56"/>
    </row>
    <row r="4874" spans="2:126" s="12" customFormat="1" ht="23.25">
      <c r="B4874" s="2" ph="1"/>
      <c r="C4874" s="56"/>
      <c r="D4874" s="56"/>
      <c r="E4874" s="56"/>
      <c r="F4874" s="56"/>
      <c r="G4874" s="56"/>
      <c r="CV4874" s="57"/>
      <c r="CX4874" s="57"/>
      <c r="CZ4874" s="57"/>
      <c r="DB4874" s="57"/>
      <c r="DD4874" s="57"/>
      <c r="DF4874" s="57"/>
      <c r="DH4874" s="57"/>
      <c r="DJ4874" s="57"/>
      <c r="DL4874" s="57"/>
      <c r="DN4874" s="57"/>
      <c r="DP4874" s="56"/>
      <c r="DR4874" s="56"/>
      <c r="DT4874" s="56"/>
      <c r="DV4874" s="56"/>
    </row>
    <row r="4875" spans="2:126" s="12" customFormat="1" ht="23.25">
      <c r="B4875" s="2" ph="1"/>
      <c r="C4875" s="56"/>
      <c r="D4875" s="56"/>
      <c r="E4875" s="56"/>
      <c r="F4875" s="56"/>
      <c r="G4875" s="56"/>
      <c r="CV4875" s="57"/>
      <c r="CX4875" s="57"/>
      <c r="CZ4875" s="57"/>
      <c r="DB4875" s="57"/>
      <c r="DD4875" s="57"/>
      <c r="DF4875" s="57"/>
      <c r="DH4875" s="57"/>
      <c r="DJ4875" s="57"/>
      <c r="DL4875" s="57"/>
      <c r="DN4875" s="57"/>
      <c r="DP4875" s="56"/>
      <c r="DR4875" s="56"/>
      <c r="DT4875" s="56"/>
      <c r="DV4875" s="56"/>
    </row>
    <row r="4876" spans="2:126" s="12" customFormat="1" ht="23.25">
      <c r="B4876" s="2" ph="1"/>
      <c r="C4876" s="56"/>
      <c r="D4876" s="56"/>
      <c r="E4876" s="56"/>
      <c r="F4876" s="56"/>
      <c r="G4876" s="56"/>
      <c r="CV4876" s="57"/>
      <c r="CX4876" s="57"/>
      <c r="CZ4876" s="57"/>
      <c r="DB4876" s="57"/>
      <c r="DD4876" s="57"/>
      <c r="DF4876" s="57"/>
      <c r="DH4876" s="57"/>
      <c r="DJ4876" s="57"/>
      <c r="DL4876" s="57"/>
      <c r="DN4876" s="57"/>
      <c r="DP4876" s="56"/>
      <c r="DR4876" s="56"/>
      <c r="DT4876" s="56"/>
      <c r="DV4876" s="56"/>
    </row>
    <row r="4877" spans="2:126" s="12" customFormat="1" ht="23.25">
      <c r="B4877" s="2" ph="1"/>
      <c r="C4877" s="56"/>
      <c r="D4877" s="56"/>
      <c r="E4877" s="56"/>
      <c r="F4877" s="56"/>
      <c r="G4877" s="56"/>
      <c r="CV4877" s="57"/>
      <c r="CX4877" s="57"/>
      <c r="CZ4877" s="57"/>
      <c r="DB4877" s="57"/>
      <c r="DD4877" s="57"/>
      <c r="DF4877" s="57"/>
      <c r="DH4877" s="57"/>
      <c r="DJ4877" s="57"/>
      <c r="DL4877" s="57"/>
      <c r="DN4877" s="57"/>
      <c r="DP4877" s="56"/>
      <c r="DR4877" s="56"/>
      <c r="DT4877" s="56"/>
      <c r="DV4877" s="56"/>
    </row>
    <row r="4878" spans="2:126" s="12" customFormat="1" ht="23.25">
      <c r="B4878" s="2" ph="1"/>
      <c r="C4878" s="56"/>
      <c r="D4878" s="56"/>
      <c r="E4878" s="56"/>
      <c r="F4878" s="56"/>
      <c r="G4878" s="56"/>
      <c r="CV4878" s="57"/>
      <c r="CX4878" s="57"/>
      <c r="CZ4878" s="57"/>
      <c r="DB4878" s="57"/>
      <c r="DD4878" s="57"/>
      <c r="DF4878" s="57"/>
      <c r="DH4878" s="57"/>
      <c r="DJ4878" s="57"/>
      <c r="DL4878" s="57"/>
      <c r="DN4878" s="57"/>
      <c r="DP4878" s="56"/>
      <c r="DR4878" s="56"/>
      <c r="DT4878" s="56"/>
      <c r="DV4878" s="56"/>
    </row>
    <row r="4879" spans="2:126" s="12" customFormat="1" ht="23.25">
      <c r="B4879" s="2" ph="1"/>
      <c r="C4879" s="56"/>
      <c r="D4879" s="56"/>
      <c r="E4879" s="56"/>
      <c r="F4879" s="56"/>
      <c r="G4879" s="56"/>
      <c r="CV4879" s="57"/>
      <c r="CX4879" s="57"/>
      <c r="CZ4879" s="57"/>
      <c r="DB4879" s="57"/>
      <c r="DD4879" s="57"/>
      <c r="DF4879" s="57"/>
      <c r="DH4879" s="57"/>
      <c r="DJ4879" s="57"/>
      <c r="DL4879" s="57"/>
      <c r="DN4879" s="57"/>
      <c r="DP4879" s="56"/>
      <c r="DR4879" s="56"/>
      <c r="DT4879" s="56"/>
      <c r="DV4879" s="56"/>
    </row>
    <row r="4880" spans="2:126" s="12" customFormat="1" ht="23.25">
      <c r="B4880" s="2" ph="1"/>
      <c r="C4880" s="56"/>
      <c r="D4880" s="56"/>
      <c r="E4880" s="56"/>
      <c r="F4880" s="56"/>
      <c r="G4880" s="56"/>
      <c r="CV4880" s="57"/>
      <c r="CX4880" s="57"/>
      <c r="CZ4880" s="57"/>
      <c r="DB4880" s="57"/>
      <c r="DD4880" s="57"/>
      <c r="DF4880" s="57"/>
      <c r="DH4880" s="57"/>
      <c r="DJ4880" s="57"/>
      <c r="DL4880" s="57"/>
      <c r="DN4880" s="57"/>
      <c r="DP4880" s="56"/>
      <c r="DR4880" s="56"/>
      <c r="DT4880" s="56"/>
      <c r="DV4880" s="56"/>
    </row>
    <row r="4881" spans="2:126" s="12" customFormat="1" ht="23.25">
      <c r="B4881" s="2" ph="1"/>
      <c r="C4881" s="56"/>
      <c r="D4881" s="56"/>
      <c r="E4881" s="56"/>
      <c r="F4881" s="56"/>
      <c r="G4881" s="56"/>
      <c r="CV4881" s="57"/>
      <c r="CX4881" s="57"/>
      <c r="CZ4881" s="57"/>
      <c r="DB4881" s="57"/>
      <c r="DD4881" s="57"/>
      <c r="DF4881" s="57"/>
      <c r="DH4881" s="57"/>
      <c r="DJ4881" s="57"/>
      <c r="DL4881" s="57"/>
      <c r="DN4881" s="57"/>
      <c r="DP4881" s="56"/>
      <c r="DR4881" s="56"/>
      <c r="DT4881" s="56"/>
      <c r="DV4881" s="56"/>
    </row>
    <row r="4882" spans="2:126" s="12" customFormat="1" ht="23.25">
      <c r="B4882" s="2" ph="1"/>
      <c r="C4882" s="56"/>
      <c r="D4882" s="56"/>
      <c r="E4882" s="56"/>
      <c r="F4882" s="56"/>
      <c r="G4882" s="56"/>
      <c r="CV4882" s="57"/>
      <c r="CX4882" s="57"/>
      <c r="CZ4882" s="57"/>
      <c r="DB4882" s="57"/>
      <c r="DD4882" s="57"/>
      <c r="DF4882" s="57"/>
      <c r="DH4882" s="57"/>
      <c r="DJ4882" s="57"/>
      <c r="DL4882" s="57"/>
      <c r="DN4882" s="57"/>
      <c r="DP4882" s="56"/>
      <c r="DR4882" s="56"/>
      <c r="DT4882" s="56"/>
      <c r="DV4882" s="56"/>
    </row>
    <row r="4883" spans="2:126" s="12" customFormat="1" ht="23.25">
      <c r="B4883" s="2" ph="1"/>
      <c r="C4883" s="56"/>
      <c r="D4883" s="56"/>
      <c r="E4883" s="56"/>
      <c r="F4883" s="56"/>
      <c r="G4883" s="56"/>
      <c r="CV4883" s="57"/>
      <c r="CX4883" s="57"/>
      <c r="CZ4883" s="57"/>
      <c r="DB4883" s="57"/>
      <c r="DD4883" s="57"/>
      <c r="DF4883" s="57"/>
      <c r="DH4883" s="57"/>
      <c r="DJ4883" s="57"/>
      <c r="DL4883" s="57"/>
      <c r="DN4883" s="57"/>
      <c r="DP4883" s="56"/>
      <c r="DR4883" s="56"/>
      <c r="DT4883" s="56"/>
      <c r="DV4883" s="56"/>
    </row>
    <row r="4884" spans="2:126" s="12" customFormat="1" ht="23.25">
      <c r="B4884" s="2" ph="1"/>
      <c r="C4884" s="56"/>
      <c r="D4884" s="56"/>
      <c r="E4884" s="56"/>
      <c r="F4884" s="56"/>
      <c r="G4884" s="56"/>
      <c r="CV4884" s="57"/>
      <c r="CX4884" s="57"/>
      <c r="CZ4884" s="57"/>
      <c r="DB4884" s="57"/>
      <c r="DD4884" s="57"/>
      <c r="DF4884" s="57"/>
      <c r="DH4884" s="57"/>
      <c r="DJ4884" s="57"/>
      <c r="DL4884" s="57"/>
      <c r="DN4884" s="57"/>
      <c r="DP4884" s="56"/>
      <c r="DR4884" s="56"/>
      <c r="DT4884" s="56"/>
      <c r="DV4884" s="56"/>
    </row>
    <row r="4885" spans="2:126" s="12" customFormat="1" ht="23.25">
      <c r="B4885" s="2" ph="1"/>
      <c r="C4885" s="56"/>
      <c r="D4885" s="56"/>
      <c r="E4885" s="56"/>
      <c r="F4885" s="56"/>
      <c r="G4885" s="56"/>
      <c r="CV4885" s="57"/>
      <c r="CX4885" s="57"/>
      <c r="CZ4885" s="57"/>
      <c r="DB4885" s="57"/>
      <c r="DD4885" s="57"/>
      <c r="DF4885" s="57"/>
      <c r="DH4885" s="57"/>
      <c r="DJ4885" s="57"/>
      <c r="DL4885" s="57"/>
      <c r="DN4885" s="57"/>
      <c r="DP4885" s="56"/>
      <c r="DR4885" s="56"/>
      <c r="DT4885" s="56"/>
      <c r="DV4885" s="56"/>
    </row>
    <row r="4886" spans="2:126" s="12" customFormat="1" ht="23.25">
      <c r="B4886" s="2" ph="1"/>
      <c r="C4886" s="56"/>
      <c r="D4886" s="56"/>
      <c r="E4886" s="56"/>
      <c r="F4886" s="56"/>
      <c r="G4886" s="56"/>
      <c r="CV4886" s="57"/>
      <c r="CX4886" s="57"/>
      <c r="CZ4886" s="57"/>
      <c r="DB4886" s="57"/>
      <c r="DD4886" s="57"/>
      <c r="DF4886" s="57"/>
      <c r="DH4886" s="57"/>
      <c r="DJ4886" s="57"/>
      <c r="DL4886" s="57"/>
      <c r="DN4886" s="57"/>
      <c r="DP4886" s="56"/>
      <c r="DR4886" s="56"/>
      <c r="DT4886" s="56"/>
      <c r="DV4886" s="56"/>
    </row>
    <row r="4887" spans="2:126" s="12" customFormat="1" ht="23.25">
      <c r="B4887" s="2" ph="1"/>
      <c r="C4887" s="56"/>
      <c r="D4887" s="56"/>
      <c r="E4887" s="56"/>
      <c r="F4887" s="56"/>
      <c r="G4887" s="56"/>
      <c r="CV4887" s="57"/>
      <c r="CX4887" s="57"/>
      <c r="CZ4887" s="57"/>
      <c r="DB4887" s="57"/>
      <c r="DD4887" s="57"/>
      <c r="DF4887" s="57"/>
      <c r="DH4887" s="57"/>
      <c r="DJ4887" s="57"/>
      <c r="DL4887" s="57"/>
      <c r="DN4887" s="57"/>
      <c r="DP4887" s="56"/>
      <c r="DR4887" s="56"/>
      <c r="DT4887" s="56"/>
      <c r="DV4887" s="56"/>
    </row>
    <row r="4888" spans="2:126" s="12" customFormat="1" ht="23.25">
      <c r="B4888" s="2" ph="1"/>
      <c r="C4888" s="56"/>
      <c r="D4888" s="56"/>
      <c r="E4888" s="56"/>
      <c r="F4888" s="56"/>
      <c r="G4888" s="56"/>
      <c r="CV4888" s="57"/>
      <c r="CX4888" s="57"/>
      <c r="CZ4888" s="57"/>
      <c r="DB4888" s="57"/>
      <c r="DD4888" s="57"/>
      <c r="DF4888" s="57"/>
      <c r="DH4888" s="57"/>
      <c r="DJ4888" s="57"/>
      <c r="DL4888" s="57"/>
      <c r="DN4888" s="57"/>
      <c r="DP4888" s="56"/>
      <c r="DR4888" s="56"/>
      <c r="DT4888" s="56"/>
      <c r="DV4888" s="56"/>
    </row>
    <row r="4889" spans="2:126" s="12" customFormat="1" ht="23.25">
      <c r="B4889" s="2" ph="1"/>
      <c r="C4889" s="56"/>
      <c r="D4889" s="56"/>
      <c r="E4889" s="56"/>
      <c r="F4889" s="56"/>
      <c r="G4889" s="56"/>
      <c r="CV4889" s="57"/>
      <c r="CX4889" s="57"/>
      <c r="CZ4889" s="57"/>
      <c r="DB4889" s="57"/>
      <c r="DD4889" s="57"/>
      <c r="DF4889" s="57"/>
      <c r="DH4889" s="57"/>
      <c r="DJ4889" s="57"/>
      <c r="DL4889" s="57"/>
      <c r="DN4889" s="57"/>
      <c r="DP4889" s="56"/>
      <c r="DR4889" s="56"/>
      <c r="DT4889" s="56"/>
      <c r="DV4889" s="56"/>
    </row>
    <row r="4890" spans="2:126" s="12" customFormat="1" ht="23.25">
      <c r="B4890" s="2" ph="1"/>
      <c r="C4890" s="56"/>
      <c r="D4890" s="56"/>
      <c r="E4890" s="56"/>
      <c r="F4890" s="56"/>
      <c r="G4890" s="56"/>
      <c r="CV4890" s="57"/>
      <c r="CX4890" s="57"/>
      <c r="CZ4890" s="57"/>
      <c r="DB4890" s="57"/>
      <c r="DD4890" s="57"/>
      <c r="DF4890" s="57"/>
      <c r="DH4890" s="57"/>
      <c r="DJ4890" s="57"/>
      <c r="DL4890" s="57"/>
      <c r="DN4890" s="57"/>
      <c r="DP4890" s="56"/>
      <c r="DR4890" s="56"/>
      <c r="DT4890" s="56"/>
      <c r="DV4890" s="56"/>
    </row>
    <row r="4891" spans="2:126" s="12" customFormat="1" ht="23.25">
      <c r="B4891" s="2" ph="1"/>
      <c r="C4891" s="56"/>
      <c r="D4891" s="56"/>
      <c r="E4891" s="56"/>
      <c r="F4891" s="56"/>
      <c r="G4891" s="56"/>
      <c r="CV4891" s="57"/>
      <c r="CX4891" s="57"/>
      <c r="CZ4891" s="57"/>
      <c r="DB4891" s="57"/>
      <c r="DD4891" s="57"/>
      <c r="DF4891" s="57"/>
      <c r="DH4891" s="57"/>
      <c r="DJ4891" s="57"/>
      <c r="DL4891" s="57"/>
      <c r="DN4891" s="57"/>
      <c r="DP4891" s="56"/>
      <c r="DR4891" s="56"/>
      <c r="DT4891" s="56"/>
      <c r="DV4891" s="56"/>
    </row>
    <row r="4892" spans="2:126" s="12" customFormat="1" ht="23.25">
      <c r="B4892" s="2" ph="1"/>
      <c r="C4892" s="56"/>
      <c r="D4892" s="56"/>
      <c r="E4892" s="56"/>
      <c r="F4892" s="56"/>
      <c r="G4892" s="56"/>
      <c r="CV4892" s="57"/>
      <c r="CX4892" s="57"/>
      <c r="CZ4892" s="57"/>
      <c r="DB4892" s="57"/>
      <c r="DD4892" s="57"/>
      <c r="DF4892" s="57"/>
      <c r="DH4892" s="57"/>
      <c r="DJ4892" s="57"/>
      <c r="DL4892" s="57"/>
      <c r="DN4892" s="57"/>
      <c r="DP4892" s="56"/>
      <c r="DR4892" s="56"/>
      <c r="DT4892" s="56"/>
      <c r="DV4892" s="56"/>
    </row>
    <row r="4893" spans="2:126" s="12" customFormat="1" ht="23.25">
      <c r="B4893" s="2" ph="1"/>
      <c r="C4893" s="56"/>
      <c r="D4893" s="56"/>
      <c r="E4893" s="56"/>
      <c r="F4893" s="56"/>
      <c r="G4893" s="56"/>
      <c r="CV4893" s="57"/>
      <c r="CX4893" s="57"/>
      <c r="CZ4893" s="57"/>
      <c r="DB4893" s="57"/>
      <c r="DD4893" s="57"/>
      <c r="DF4893" s="57"/>
      <c r="DH4893" s="57"/>
      <c r="DJ4893" s="57"/>
      <c r="DL4893" s="57"/>
      <c r="DN4893" s="57"/>
      <c r="DP4893" s="56"/>
      <c r="DR4893" s="56"/>
      <c r="DT4893" s="56"/>
      <c r="DV4893" s="56"/>
    </row>
    <row r="4894" spans="2:126" s="12" customFormat="1" ht="23.25">
      <c r="B4894" s="2" ph="1"/>
      <c r="C4894" s="56"/>
      <c r="D4894" s="56"/>
      <c r="E4894" s="56"/>
      <c r="F4894" s="56"/>
      <c r="G4894" s="56"/>
      <c r="CV4894" s="57"/>
      <c r="CX4894" s="57"/>
      <c r="CZ4894" s="57"/>
      <c r="DB4894" s="57"/>
      <c r="DD4894" s="57"/>
      <c r="DF4894" s="57"/>
      <c r="DH4894" s="57"/>
      <c r="DJ4894" s="57"/>
      <c r="DL4894" s="57"/>
      <c r="DN4894" s="57"/>
      <c r="DP4894" s="56"/>
      <c r="DR4894" s="56"/>
      <c r="DT4894" s="56"/>
      <c r="DV4894" s="56"/>
    </row>
    <row r="4895" spans="2:126" s="12" customFormat="1" ht="23.25">
      <c r="B4895" s="2" ph="1"/>
      <c r="C4895" s="56"/>
      <c r="D4895" s="56"/>
      <c r="E4895" s="56"/>
      <c r="F4895" s="56"/>
      <c r="G4895" s="56"/>
      <c r="CV4895" s="57"/>
      <c r="CX4895" s="57"/>
      <c r="CZ4895" s="57"/>
      <c r="DB4895" s="57"/>
      <c r="DD4895" s="57"/>
      <c r="DF4895" s="57"/>
      <c r="DH4895" s="57"/>
      <c r="DJ4895" s="57"/>
      <c r="DL4895" s="57"/>
      <c r="DN4895" s="57"/>
      <c r="DP4895" s="56"/>
      <c r="DR4895" s="56"/>
      <c r="DT4895" s="56"/>
      <c r="DV4895" s="56"/>
    </row>
    <row r="4896" spans="2:126" s="12" customFormat="1" ht="23.25">
      <c r="B4896" s="2" ph="1"/>
      <c r="C4896" s="56"/>
      <c r="D4896" s="56"/>
      <c r="E4896" s="56"/>
      <c r="F4896" s="56"/>
      <c r="G4896" s="56"/>
      <c r="CV4896" s="57"/>
      <c r="CX4896" s="57"/>
      <c r="CZ4896" s="57"/>
      <c r="DB4896" s="57"/>
      <c r="DD4896" s="57"/>
      <c r="DF4896" s="57"/>
      <c r="DH4896" s="57"/>
      <c r="DJ4896" s="57"/>
      <c r="DL4896" s="57"/>
      <c r="DN4896" s="57"/>
      <c r="DP4896" s="56"/>
      <c r="DR4896" s="56"/>
      <c r="DT4896" s="56"/>
      <c r="DV4896" s="56"/>
    </row>
    <row r="4897" spans="2:126" s="12" customFormat="1" ht="23.25">
      <c r="B4897" s="2" ph="1"/>
      <c r="C4897" s="56"/>
      <c r="D4897" s="56"/>
      <c r="E4897" s="56"/>
      <c r="F4897" s="56"/>
      <c r="G4897" s="56"/>
      <c r="CV4897" s="57"/>
      <c r="CX4897" s="57"/>
      <c r="CZ4897" s="57"/>
      <c r="DB4897" s="57"/>
      <c r="DD4897" s="57"/>
      <c r="DF4897" s="57"/>
      <c r="DH4897" s="57"/>
      <c r="DJ4897" s="57"/>
      <c r="DL4897" s="57"/>
      <c r="DN4897" s="57"/>
      <c r="DP4897" s="56"/>
      <c r="DR4897" s="56"/>
      <c r="DT4897" s="56"/>
      <c r="DV4897" s="56"/>
    </row>
    <row r="4898" spans="2:126" s="12" customFormat="1" ht="23.25">
      <c r="B4898" s="2" ph="1"/>
      <c r="C4898" s="56"/>
      <c r="D4898" s="56"/>
      <c r="E4898" s="56"/>
      <c r="F4898" s="56"/>
      <c r="G4898" s="56"/>
      <c r="CV4898" s="57"/>
      <c r="CX4898" s="57"/>
      <c r="CZ4898" s="57"/>
      <c r="DB4898" s="57"/>
      <c r="DD4898" s="57"/>
      <c r="DF4898" s="57"/>
      <c r="DH4898" s="57"/>
      <c r="DJ4898" s="57"/>
      <c r="DL4898" s="57"/>
      <c r="DN4898" s="57"/>
      <c r="DP4898" s="56"/>
      <c r="DR4898" s="56"/>
      <c r="DT4898" s="56"/>
      <c r="DV4898" s="56"/>
    </row>
    <row r="4899" spans="2:126" s="12" customFormat="1" ht="23.25">
      <c r="B4899" s="2" ph="1"/>
      <c r="C4899" s="56"/>
      <c r="D4899" s="56"/>
      <c r="E4899" s="56"/>
      <c r="F4899" s="56"/>
      <c r="G4899" s="56"/>
      <c r="CV4899" s="57"/>
      <c r="CX4899" s="57"/>
      <c r="CZ4899" s="57"/>
      <c r="DB4899" s="57"/>
      <c r="DD4899" s="57"/>
      <c r="DF4899" s="57"/>
      <c r="DH4899" s="57"/>
      <c r="DJ4899" s="57"/>
      <c r="DL4899" s="57"/>
      <c r="DN4899" s="57"/>
      <c r="DP4899" s="56"/>
      <c r="DR4899" s="56"/>
      <c r="DT4899" s="56"/>
      <c r="DV4899" s="56"/>
    </row>
    <row r="4900" spans="2:126" s="12" customFormat="1" ht="23.25">
      <c r="B4900" s="2" ph="1"/>
      <c r="C4900" s="56"/>
      <c r="D4900" s="56"/>
      <c r="E4900" s="56"/>
      <c r="F4900" s="56"/>
      <c r="G4900" s="56"/>
      <c r="CV4900" s="57"/>
      <c r="CX4900" s="57"/>
      <c r="CZ4900" s="57"/>
      <c r="DB4900" s="57"/>
      <c r="DD4900" s="57"/>
      <c r="DF4900" s="57"/>
      <c r="DH4900" s="57"/>
      <c r="DJ4900" s="57"/>
      <c r="DL4900" s="57"/>
      <c r="DN4900" s="57"/>
      <c r="DP4900" s="56"/>
      <c r="DR4900" s="56"/>
      <c r="DT4900" s="56"/>
      <c r="DV4900" s="56"/>
    </row>
    <row r="4901" spans="2:126" s="12" customFormat="1" ht="23.25">
      <c r="B4901" s="2" ph="1"/>
      <c r="C4901" s="56"/>
      <c r="D4901" s="56"/>
      <c r="E4901" s="56"/>
      <c r="F4901" s="56"/>
      <c r="G4901" s="56"/>
      <c r="CV4901" s="57"/>
      <c r="CX4901" s="57"/>
      <c r="CZ4901" s="57"/>
      <c r="DB4901" s="57"/>
      <c r="DD4901" s="57"/>
      <c r="DF4901" s="57"/>
      <c r="DH4901" s="57"/>
      <c r="DJ4901" s="57"/>
      <c r="DL4901" s="57"/>
      <c r="DN4901" s="57"/>
      <c r="DP4901" s="56"/>
      <c r="DR4901" s="56"/>
      <c r="DT4901" s="56"/>
      <c r="DV4901" s="56"/>
    </row>
    <row r="4902" spans="2:126" s="12" customFormat="1" ht="23.25">
      <c r="B4902" s="2" ph="1"/>
      <c r="C4902" s="56"/>
      <c r="D4902" s="56"/>
      <c r="E4902" s="56"/>
      <c r="F4902" s="56"/>
      <c r="G4902" s="56"/>
      <c r="CV4902" s="57"/>
      <c r="CX4902" s="57"/>
      <c r="CZ4902" s="57"/>
      <c r="DB4902" s="57"/>
      <c r="DD4902" s="57"/>
      <c r="DF4902" s="57"/>
      <c r="DH4902" s="57"/>
      <c r="DJ4902" s="57"/>
      <c r="DL4902" s="57"/>
      <c r="DN4902" s="57"/>
      <c r="DP4902" s="56"/>
      <c r="DR4902" s="56"/>
      <c r="DT4902" s="56"/>
      <c r="DV4902" s="56"/>
    </row>
    <row r="4903" spans="2:126" s="12" customFormat="1" ht="23.25">
      <c r="B4903" s="2" ph="1"/>
      <c r="C4903" s="56"/>
      <c r="D4903" s="56"/>
      <c r="E4903" s="56"/>
      <c r="F4903" s="56"/>
      <c r="G4903" s="56"/>
      <c r="CV4903" s="57"/>
      <c r="CX4903" s="57"/>
      <c r="CZ4903" s="57"/>
      <c r="DB4903" s="57"/>
      <c r="DD4903" s="57"/>
      <c r="DF4903" s="57"/>
      <c r="DH4903" s="57"/>
      <c r="DJ4903" s="57"/>
      <c r="DL4903" s="57"/>
      <c r="DN4903" s="57"/>
      <c r="DP4903" s="56"/>
      <c r="DR4903" s="56"/>
      <c r="DT4903" s="56"/>
      <c r="DV4903" s="56"/>
    </row>
    <row r="4904" spans="2:126" s="12" customFormat="1" ht="23.25">
      <c r="B4904" s="2" ph="1"/>
      <c r="C4904" s="56"/>
      <c r="D4904" s="56"/>
      <c r="E4904" s="56"/>
      <c r="F4904" s="56"/>
      <c r="G4904" s="56"/>
      <c r="CV4904" s="57"/>
      <c r="CX4904" s="57"/>
      <c r="CZ4904" s="57"/>
      <c r="DB4904" s="57"/>
      <c r="DD4904" s="57"/>
      <c r="DF4904" s="57"/>
      <c r="DH4904" s="57"/>
      <c r="DJ4904" s="57"/>
      <c r="DL4904" s="57"/>
      <c r="DN4904" s="57"/>
      <c r="DP4904" s="56"/>
      <c r="DR4904" s="56"/>
      <c r="DT4904" s="56"/>
      <c r="DV4904" s="56"/>
    </row>
    <row r="4905" spans="2:126" s="12" customFormat="1" ht="23.25">
      <c r="B4905" s="2" ph="1"/>
      <c r="C4905" s="56"/>
      <c r="D4905" s="56"/>
      <c r="E4905" s="56"/>
      <c r="F4905" s="56"/>
      <c r="G4905" s="56"/>
      <c r="CV4905" s="57"/>
      <c r="CX4905" s="57"/>
      <c r="CZ4905" s="57"/>
      <c r="DB4905" s="57"/>
      <c r="DD4905" s="57"/>
      <c r="DF4905" s="57"/>
      <c r="DH4905" s="57"/>
      <c r="DJ4905" s="57"/>
      <c r="DL4905" s="57"/>
      <c r="DN4905" s="57"/>
      <c r="DP4905" s="56"/>
      <c r="DR4905" s="56"/>
      <c r="DT4905" s="56"/>
      <c r="DV4905" s="56"/>
    </row>
    <row r="4906" spans="2:126" s="12" customFormat="1" ht="23.25">
      <c r="B4906" s="2" ph="1"/>
      <c r="C4906" s="56"/>
      <c r="D4906" s="56"/>
      <c r="E4906" s="56"/>
      <c r="F4906" s="56"/>
      <c r="G4906" s="56"/>
      <c r="CV4906" s="57"/>
      <c r="CX4906" s="57"/>
      <c r="CZ4906" s="57"/>
      <c r="DB4906" s="57"/>
      <c r="DD4906" s="57"/>
      <c r="DF4906" s="57"/>
      <c r="DH4906" s="57"/>
      <c r="DJ4906" s="57"/>
      <c r="DL4906" s="57"/>
      <c r="DN4906" s="57"/>
      <c r="DP4906" s="56"/>
      <c r="DR4906" s="56"/>
      <c r="DT4906" s="56"/>
      <c r="DV4906" s="56"/>
    </row>
    <row r="4907" spans="2:126" s="12" customFormat="1" ht="23.25">
      <c r="B4907" s="2" ph="1"/>
      <c r="C4907" s="56"/>
      <c r="D4907" s="56"/>
      <c r="E4907" s="56"/>
      <c r="F4907" s="56"/>
      <c r="G4907" s="56"/>
      <c r="CV4907" s="57"/>
      <c r="CX4907" s="57"/>
      <c r="CZ4907" s="57"/>
      <c r="DB4907" s="57"/>
      <c r="DD4907" s="57"/>
      <c r="DF4907" s="57"/>
      <c r="DH4907" s="57"/>
      <c r="DJ4907" s="57"/>
      <c r="DL4907" s="57"/>
      <c r="DN4907" s="57"/>
      <c r="DP4907" s="56"/>
      <c r="DR4907" s="56"/>
      <c r="DT4907" s="56"/>
      <c r="DV4907" s="56"/>
    </row>
    <row r="4908" spans="2:126" s="12" customFormat="1" ht="23.25">
      <c r="B4908" s="2" ph="1"/>
      <c r="C4908" s="56"/>
      <c r="D4908" s="56"/>
      <c r="E4908" s="56"/>
      <c r="F4908" s="56"/>
      <c r="G4908" s="56"/>
      <c r="CV4908" s="57"/>
      <c r="CX4908" s="57"/>
      <c r="CZ4908" s="57"/>
      <c r="DB4908" s="57"/>
      <c r="DD4908" s="57"/>
      <c r="DF4908" s="57"/>
      <c r="DH4908" s="57"/>
      <c r="DJ4908" s="57"/>
      <c r="DL4908" s="57"/>
      <c r="DN4908" s="57"/>
      <c r="DP4908" s="56"/>
      <c r="DR4908" s="56"/>
      <c r="DT4908" s="56"/>
      <c r="DV4908" s="56"/>
    </row>
    <row r="4909" spans="2:126" s="12" customFormat="1" ht="23.25">
      <c r="B4909" s="2" ph="1"/>
      <c r="C4909" s="56"/>
      <c r="D4909" s="56"/>
      <c r="E4909" s="56"/>
      <c r="F4909" s="56"/>
      <c r="G4909" s="56"/>
      <c r="CV4909" s="57"/>
      <c r="CX4909" s="57"/>
      <c r="CZ4909" s="57"/>
      <c r="DB4909" s="57"/>
      <c r="DD4909" s="57"/>
      <c r="DF4909" s="57"/>
      <c r="DH4909" s="57"/>
      <c r="DJ4909" s="57"/>
      <c r="DL4909" s="57"/>
      <c r="DN4909" s="57"/>
      <c r="DP4909" s="56"/>
      <c r="DR4909" s="56"/>
      <c r="DT4909" s="56"/>
      <c r="DV4909" s="56"/>
    </row>
    <row r="4910" spans="2:126" s="12" customFormat="1" ht="23.25">
      <c r="B4910" s="2" ph="1"/>
      <c r="C4910" s="56"/>
      <c r="D4910" s="56"/>
      <c r="E4910" s="56"/>
      <c r="F4910" s="56"/>
      <c r="G4910" s="56"/>
      <c r="CV4910" s="57"/>
      <c r="CX4910" s="57"/>
      <c r="CZ4910" s="57"/>
      <c r="DB4910" s="57"/>
      <c r="DD4910" s="57"/>
      <c r="DF4910" s="57"/>
      <c r="DH4910" s="57"/>
      <c r="DJ4910" s="57"/>
      <c r="DL4910" s="57"/>
      <c r="DN4910" s="57"/>
      <c r="DP4910" s="56"/>
      <c r="DR4910" s="56"/>
      <c r="DT4910" s="56"/>
      <c r="DV4910" s="56"/>
    </row>
    <row r="4911" spans="2:126" s="12" customFormat="1" ht="23.25">
      <c r="B4911" s="2" ph="1"/>
      <c r="C4911" s="56"/>
      <c r="D4911" s="56"/>
      <c r="E4911" s="56"/>
      <c r="F4911" s="56"/>
      <c r="G4911" s="56"/>
      <c r="CV4911" s="57"/>
      <c r="CX4911" s="57"/>
      <c r="CZ4911" s="57"/>
      <c r="DB4911" s="57"/>
      <c r="DD4911" s="57"/>
      <c r="DF4911" s="57"/>
      <c r="DH4911" s="57"/>
      <c r="DJ4911" s="57"/>
      <c r="DL4911" s="57"/>
      <c r="DN4911" s="57"/>
      <c r="DP4911" s="56"/>
      <c r="DR4911" s="56"/>
      <c r="DT4911" s="56"/>
      <c r="DV4911" s="56"/>
    </row>
    <row r="4912" spans="2:126" s="12" customFormat="1" ht="23.25">
      <c r="B4912" s="2" ph="1"/>
      <c r="C4912" s="56"/>
      <c r="D4912" s="56"/>
      <c r="E4912" s="56"/>
      <c r="F4912" s="56"/>
      <c r="G4912" s="56"/>
      <c r="CV4912" s="57"/>
      <c r="CX4912" s="57"/>
      <c r="CZ4912" s="57"/>
      <c r="DB4912" s="57"/>
      <c r="DD4912" s="57"/>
      <c r="DF4912" s="57"/>
      <c r="DH4912" s="57"/>
      <c r="DJ4912" s="57"/>
      <c r="DL4912" s="57"/>
      <c r="DN4912" s="57"/>
      <c r="DP4912" s="56"/>
      <c r="DR4912" s="56"/>
      <c r="DT4912" s="56"/>
      <c r="DV4912" s="56"/>
    </row>
    <row r="4913" spans="2:126" s="12" customFormat="1" ht="23.25">
      <c r="B4913" s="2" ph="1"/>
      <c r="C4913" s="56"/>
      <c r="D4913" s="56"/>
      <c r="E4913" s="56"/>
      <c r="F4913" s="56"/>
      <c r="G4913" s="56"/>
      <c r="CV4913" s="57"/>
      <c r="CX4913" s="57"/>
      <c r="CZ4913" s="57"/>
      <c r="DB4913" s="57"/>
      <c r="DD4913" s="57"/>
      <c r="DF4913" s="57"/>
      <c r="DH4913" s="57"/>
      <c r="DJ4913" s="57"/>
      <c r="DL4913" s="57"/>
      <c r="DN4913" s="57"/>
      <c r="DP4913" s="56"/>
      <c r="DR4913" s="56"/>
      <c r="DT4913" s="56"/>
      <c r="DV4913" s="56"/>
    </row>
    <row r="4914" spans="2:126" s="12" customFormat="1" ht="23.25">
      <c r="B4914" s="2" ph="1"/>
      <c r="C4914" s="56"/>
      <c r="D4914" s="56"/>
      <c r="E4914" s="56"/>
      <c r="F4914" s="56"/>
      <c r="G4914" s="56"/>
      <c r="CV4914" s="57"/>
      <c r="CX4914" s="57"/>
      <c r="CZ4914" s="57"/>
      <c r="DB4914" s="57"/>
      <c r="DD4914" s="57"/>
      <c r="DF4914" s="57"/>
      <c r="DH4914" s="57"/>
      <c r="DJ4914" s="57"/>
      <c r="DL4914" s="57"/>
      <c r="DN4914" s="57"/>
      <c r="DP4914" s="56"/>
      <c r="DR4914" s="56"/>
      <c r="DT4914" s="56"/>
      <c r="DV4914" s="56"/>
    </row>
    <row r="4915" spans="2:126" s="12" customFormat="1" ht="23.25">
      <c r="B4915" s="2" ph="1"/>
      <c r="C4915" s="56"/>
      <c r="D4915" s="56"/>
      <c r="E4915" s="56"/>
      <c r="F4915" s="56"/>
      <c r="G4915" s="56"/>
      <c r="CV4915" s="57"/>
      <c r="CX4915" s="57"/>
      <c r="CZ4915" s="57"/>
      <c r="DB4915" s="57"/>
      <c r="DD4915" s="57"/>
      <c r="DF4915" s="57"/>
      <c r="DH4915" s="57"/>
      <c r="DJ4915" s="57"/>
      <c r="DL4915" s="57"/>
      <c r="DN4915" s="57"/>
      <c r="DP4915" s="56"/>
      <c r="DR4915" s="56"/>
      <c r="DT4915" s="56"/>
      <c r="DV4915" s="56"/>
    </row>
    <row r="4916" spans="2:126" s="12" customFormat="1" ht="23.25">
      <c r="B4916" s="2" ph="1"/>
      <c r="C4916" s="56"/>
      <c r="D4916" s="56"/>
      <c r="E4916" s="56"/>
      <c r="F4916" s="56"/>
      <c r="G4916" s="56"/>
      <c r="CV4916" s="57"/>
      <c r="CX4916" s="57"/>
      <c r="CZ4916" s="57"/>
      <c r="DB4916" s="57"/>
      <c r="DD4916" s="57"/>
      <c r="DF4916" s="57"/>
      <c r="DH4916" s="57"/>
      <c r="DJ4916" s="57"/>
      <c r="DL4916" s="57"/>
      <c r="DN4916" s="57"/>
      <c r="DP4916" s="56"/>
      <c r="DR4916" s="56"/>
      <c r="DT4916" s="56"/>
      <c r="DV4916" s="56"/>
    </row>
    <row r="4917" spans="2:126" s="12" customFormat="1" ht="23.25">
      <c r="B4917" s="2" ph="1"/>
      <c r="C4917" s="56"/>
      <c r="D4917" s="56"/>
      <c r="E4917" s="56"/>
      <c r="F4917" s="56"/>
      <c r="G4917" s="56"/>
      <c r="CV4917" s="57"/>
      <c r="CX4917" s="57"/>
      <c r="CZ4917" s="57"/>
      <c r="DB4917" s="57"/>
      <c r="DD4917" s="57"/>
      <c r="DF4917" s="57"/>
      <c r="DH4917" s="57"/>
      <c r="DJ4917" s="57"/>
      <c r="DL4917" s="57"/>
      <c r="DN4917" s="57"/>
      <c r="DP4917" s="56"/>
      <c r="DR4917" s="56"/>
      <c r="DT4917" s="56"/>
      <c r="DV4917" s="56"/>
    </row>
    <row r="4918" spans="2:126" s="12" customFormat="1" ht="23.25">
      <c r="B4918" s="2" ph="1"/>
      <c r="C4918" s="56"/>
      <c r="D4918" s="56"/>
      <c r="E4918" s="56"/>
      <c r="F4918" s="56"/>
      <c r="G4918" s="56"/>
      <c r="CV4918" s="57"/>
      <c r="CX4918" s="57"/>
      <c r="CZ4918" s="57"/>
      <c r="DB4918" s="57"/>
      <c r="DD4918" s="57"/>
      <c r="DF4918" s="57"/>
      <c r="DH4918" s="57"/>
      <c r="DJ4918" s="57"/>
      <c r="DL4918" s="57"/>
      <c r="DN4918" s="57"/>
      <c r="DP4918" s="56"/>
      <c r="DR4918" s="56"/>
      <c r="DT4918" s="56"/>
      <c r="DV4918" s="56"/>
    </row>
    <row r="4919" spans="2:126" s="12" customFormat="1" ht="23.25">
      <c r="B4919" s="2" ph="1"/>
      <c r="C4919" s="56"/>
      <c r="D4919" s="56"/>
      <c r="E4919" s="56"/>
      <c r="F4919" s="56"/>
      <c r="G4919" s="56"/>
      <c r="CV4919" s="57"/>
      <c r="CX4919" s="57"/>
      <c r="CZ4919" s="57"/>
      <c r="DB4919" s="57"/>
      <c r="DD4919" s="57"/>
      <c r="DF4919" s="57"/>
      <c r="DH4919" s="57"/>
      <c r="DJ4919" s="57"/>
      <c r="DL4919" s="57"/>
      <c r="DN4919" s="57"/>
      <c r="DP4919" s="56"/>
      <c r="DR4919" s="56"/>
      <c r="DT4919" s="56"/>
      <c r="DV4919" s="56"/>
    </row>
    <row r="4920" spans="2:126" s="12" customFormat="1" ht="23.25">
      <c r="B4920" s="2" ph="1"/>
      <c r="C4920" s="56"/>
      <c r="D4920" s="56"/>
      <c r="E4920" s="56"/>
      <c r="F4920" s="56"/>
      <c r="G4920" s="56"/>
      <c r="CV4920" s="57"/>
      <c r="CX4920" s="57"/>
      <c r="CZ4920" s="57"/>
      <c r="DB4920" s="57"/>
      <c r="DD4920" s="57"/>
      <c r="DF4920" s="57"/>
      <c r="DH4920" s="57"/>
      <c r="DJ4920" s="57"/>
      <c r="DL4920" s="57"/>
      <c r="DN4920" s="57"/>
      <c r="DP4920" s="56"/>
      <c r="DR4920" s="56"/>
      <c r="DT4920" s="56"/>
      <c r="DV4920" s="56"/>
    </row>
    <row r="4921" spans="2:126" s="12" customFormat="1" ht="23.25">
      <c r="B4921" s="2" ph="1"/>
      <c r="C4921" s="56"/>
      <c r="D4921" s="56"/>
      <c r="E4921" s="56"/>
      <c r="F4921" s="56"/>
      <c r="G4921" s="56"/>
      <c r="CV4921" s="57"/>
      <c r="CX4921" s="57"/>
      <c r="CZ4921" s="57"/>
      <c r="DB4921" s="57"/>
      <c r="DD4921" s="57"/>
      <c r="DF4921" s="57"/>
      <c r="DH4921" s="57"/>
      <c r="DJ4921" s="57"/>
      <c r="DL4921" s="57"/>
      <c r="DN4921" s="57"/>
      <c r="DP4921" s="56"/>
      <c r="DR4921" s="56"/>
      <c r="DT4921" s="56"/>
      <c r="DV4921" s="56"/>
    </row>
    <row r="4922" spans="2:126" s="12" customFormat="1" ht="23.25">
      <c r="B4922" s="2" ph="1"/>
      <c r="C4922" s="56"/>
      <c r="D4922" s="56"/>
      <c r="E4922" s="56"/>
      <c r="F4922" s="56"/>
      <c r="G4922" s="56"/>
      <c r="CV4922" s="57"/>
      <c r="CX4922" s="57"/>
      <c r="CZ4922" s="57"/>
      <c r="DB4922" s="57"/>
      <c r="DD4922" s="57"/>
      <c r="DF4922" s="57"/>
      <c r="DH4922" s="57"/>
      <c r="DJ4922" s="57"/>
      <c r="DL4922" s="57"/>
      <c r="DN4922" s="57"/>
      <c r="DP4922" s="56"/>
      <c r="DR4922" s="56"/>
      <c r="DT4922" s="56"/>
      <c r="DV4922" s="56"/>
    </row>
    <row r="4923" spans="2:126" s="12" customFormat="1" ht="23.25">
      <c r="B4923" s="2" ph="1"/>
      <c r="C4923" s="56"/>
      <c r="D4923" s="56"/>
      <c r="E4923" s="56"/>
      <c r="F4923" s="56"/>
      <c r="G4923" s="56"/>
      <c r="CV4923" s="57"/>
      <c r="CX4923" s="57"/>
      <c r="CZ4923" s="57"/>
      <c r="DB4923" s="57"/>
      <c r="DD4923" s="57"/>
      <c r="DF4923" s="57"/>
      <c r="DH4923" s="57"/>
      <c r="DJ4923" s="57"/>
      <c r="DL4923" s="57"/>
      <c r="DN4923" s="57"/>
      <c r="DP4923" s="56"/>
      <c r="DR4923" s="56"/>
      <c r="DT4923" s="56"/>
      <c r="DV4923" s="56"/>
    </row>
    <row r="4924" spans="2:126" s="12" customFormat="1" ht="23.25">
      <c r="B4924" s="2" ph="1"/>
      <c r="C4924" s="56"/>
      <c r="D4924" s="56"/>
      <c r="E4924" s="56"/>
      <c r="F4924" s="56"/>
      <c r="G4924" s="56"/>
      <c r="CV4924" s="57"/>
      <c r="CX4924" s="57"/>
      <c r="CZ4924" s="57"/>
      <c r="DB4924" s="57"/>
      <c r="DD4924" s="57"/>
      <c r="DF4924" s="57"/>
      <c r="DH4924" s="57"/>
      <c r="DJ4924" s="57"/>
      <c r="DL4924" s="57"/>
      <c r="DN4924" s="57"/>
      <c r="DP4924" s="56"/>
      <c r="DR4924" s="56"/>
      <c r="DT4924" s="56"/>
      <c r="DV4924" s="56"/>
    </row>
    <row r="4925" spans="2:126" s="12" customFormat="1" ht="23.25">
      <c r="B4925" s="2" ph="1"/>
      <c r="C4925" s="56"/>
      <c r="D4925" s="56"/>
      <c r="E4925" s="56"/>
      <c r="F4925" s="56"/>
      <c r="G4925" s="56"/>
      <c r="CV4925" s="57"/>
      <c r="CX4925" s="57"/>
      <c r="CZ4925" s="57"/>
      <c r="DB4925" s="57"/>
      <c r="DD4925" s="57"/>
      <c r="DF4925" s="57"/>
      <c r="DH4925" s="57"/>
      <c r="DJ4925" s="57"/>
      <c r="DL4925" s="57"/>
      <c r="DN4925" s="57"/>
      <c r="DP4925" s="56"/>
      <c r="DR4925" s="56"/>
      <c r="DT4925" s="56"/>
      <c r="DV4925" s="56"/>
    </row>
    <row r="4926" spans="2:126" s="12" customFormat="1" ht="23.25">
      <c r="B4926" s="2" ph="1"/>
      <c r="C4926" s="56"/>
      <c r="D4926" s="56"/>
      <c r="E4926" s="56"/>
      <c r="F4926" s="56"/>
      <c r="G4926" s="56"/>
      <c r="CV4926" s="57"/>
      <c r="CX4926" s="57"/>
      <c r="CZ4926" s="57"/>
      <c r="DB4926" s="57"/>
      <c r="DD4926" s="57"/>
      <c r="DF4926" s="57"/>
      <c r="DH4926" s="57"/>
      <c r="DJ4926" s="57"/>
      <c r="DL4926" s="57"/>
      <c r="DN4926" s="57"/>
      <c r="DP4926" s="56"/>
      <c r="DR4926" s="56"/>
      <c r="DT4926" s="56"/>
      <c r="DV4926" s="56"/>
    </row>
    <row r="4927" spans="2:126" s="12" customFormat="1" ht="23.25">
      <c r="B4927" s="2" ph="1"/>
      <c r="C4927" s="56"/>
      <c r="D4927" s="56"/>
      <c r="E4927" s="56"/>
      <c r="F4927" s="56"/>
      <c r="G4927" s="56"/>
      <c r="CV4927" s="57"/>
      <c r="CX4927" s="57"/>
      <c r="CZ4927" s="57"/>
      <c r="DB4927" s="57"/>
      <c r="DD4927" s="57"/>
      <c r="DF4927" s="57"/>
      <c r="DH4927" s="57"/>
      <c r="DJ4927" s="57"/>
      <c r="DL4927" s="57"/>
      <c r="DN4927" s="57"/>
      <c r="DP4927" s="56"/>
      <c r="DR4927" s="56"/>
      <c r="DT4927" s="56"/>
      <c r="DV4927" s="56"/>
    </row>
    <row r="4928" spans="2:126" s="12" customFormat="1" ht="23.25">
      <c r="B4928" s="2" ph="1"/>
      <c r="C4928" s="56"/>
      <c r="D4928" s="56"/>
      <c r="E4928" s="56"/>
      <c r="F4928" s="56"/>
      <c r="G4928" s="56"/>
      <c r="CV4928" s="57"/>
      <c r="CX4928" s="57"/>
      <c r="CZ4928" s="57"/>
      <c r="DB4928" s="57"/>
      <c r="DD4928" s="57"/>
      <c r="DF4928" s="57"/>
      <c r="DH4928" s="57"/>
      <c r="DJ4928" s="57"/>
      <c r="DL4928" s="57"/>
      <c r="DN4928" s="57"/>
      <c r="DP4928" s="56"/>
      <c r="DR4928" s="56"/>
      <c r="DT4928" s="56"/>
      <c r="DV4928" s="56"/>
    </row>
    <row r="4929" spans="2:126" s="12" customFormat="1" ht="23.25">
      <c r="B4929" s="2" ph="1"/>
      <c r="C4929" s="56"/>
      <c r="D4929" s="56"/>
      <c r="E4929" s="56"/>
      <c r="F4929" s="56"/>
      <c r="G4929" s="56"/>
      <c r="CV4929" s="57"/>
      <c r="CX4929" s="57"/>
      <c r="CZ4929" s="57"/>
      <c r="DB4929" s="57"/>
      <c r="DD4929" s="57"/>
      <c r="DF4929" s="57"/>
      <c r="DH4929" s="57"/>
      <c r="DJ4929" s="57"/>
      <c r="DL4929" s="57"/>
      <c r="DN4929" s="57"/>
      <c r="DP4929" s="56"/>
      <c r="DR4929" s="56"/>
      <c r="DT4929" s="56"/>
      <c r="DV4929" s="56"/>
    </row>
    <row r="4930" spans="2:126" s="12" customFormat="1" ht="23.25">
      <c r="B4930" s="2" ph="1"/>
      <c r="C4930" s="56"/>
      <c r="D4930" s="56"/>
      <c r="E4930" s="56"/>
      <c r="F4930" s="56"/>
      <c r="G4930" s="56"/>
      <c r="CV4930" s="57"/>
      <c r="CX4930" s="57"/>
      <c r="CZ4930" s="57"/>
      <c r="DB4930" s="57"/>
      <c r="DD4930" s="57"/>
      <c r="DF4930" s="57"/>
      <c r="DH4930" s="57"/>
      <c r="DJ4930" s="57"/>
      <c r="DL4930" s="57"/>
      <c r="DN4930" s="57"/>
      <c r="DP4930" s="56"/>
      <c r="DR4930" s="56"/>
      <c r="DT4930" s="56"/>
      <c r="DV4930" s="56"/>
    </row>
    <row r="4931" spans="2:126" s="12" customFormat="1" ht="23.25">
      <c r="B4931" s="2" ph="1"/>
      <c r="C4931" s="56"/>
      <c r="D4931" s="56"/>
      <c r="E4931" s="56"/>
      <c r="F4931" s="56"/>
      <c r="G4931" s="56"/>
      <c r="CV4931" s="57"/>
      <c r="CX4931" s="57"/>
      <c r="CZ4931" s="57"/>
      <c r="DB4931" s="57"/>
      <c r="DD4931" s="57"/>
      <c r="DF4931" s="57"/>
      <c r="DH4931" s="57"/>
      <c r="DJ4931" s="57"/>
      <c r="DL4931" s="57"/>
      <c r="DN4931" s="57"/>
      <c r="DP4931" s="56"/>
      <c r="DR4931" s="56"/>
      <c r="DT4931" s="56"/>
      <c r="DV4931" s="56"/>
    </row>
    <row r="4932" spans="2:126" s="12" customFormat="1" ht="23.25">
      <c r="B4932" s="2" ph="1"/>
      <c r="C4932" s="56"/>
      <c r="D4932" s="56"/>
      <c r="E4932" s="56"/>
      <c r="F4932" s="56"/>
      <c r="G4932" s="56"/>
      <c r="CV4932" s="57"/>
      <c r="CX4932" s="57"/>
      <c r="CZ4932" s="57"/>
      <c r="DB4932" s="57"/>
      <c r="DD4932" s="57"/>
      <c r="DF4932" s="57"/>
      <c r="DH4932" s="57"/>
      <c r="DJ4932" s="57"/>
      <c r="DL4932" s="57"/>
      <c r="DN4932" s="57"/>
      <c r="DP4932" s="56"/>
      <c r="DR4932" s="56"/>
      <c r="DT4932" s="56"/>
      <c r="DV4932" s="56"/>
    </row>
    <row r="4933" spans="2:126" s="12" customFormat="1" ht="23.25">
      <c r="B4933" s="2" ph="1"/>
      <c r="C4933" s="56"/>
      <c r="D4933" s="56"/>
      <c r="E4933" s="56"/>
      <c r="F4933" s="56"/>
      <c r="G4933" s="56"/>
      <c r="CV4933" s="57"/>
      <c r="CX4933" s="57"/>
      <c r="CZ4933" s="57"/>
      <c r="DB4933" s="57"/>
      <c r="DD4933" s="57"/>
      <c r="DF4933" s="57"/>
      <c r="DH4933" s="57"/>
      <c r="DJ4933" s="57"/>
      <c r="DL4933" s="57"/>
      <c r="DN4933" s="57"/>
      <c r="DP4933" s="56"/>
      <c r="DR4933" s="56"/>
      <c r="DT4933" s="56"/>
      <c r="DV4933" s="56"/>
    </row>
    <row r="4934" spans="2:126" s="12" customFormat="1" ht="23.25">
      <c r="B4934" s="2" ph="1"/>
      <c r="C4934" s="56"/>
      <c r="D4934" s="56"/>
      <c r="E4934" s="56"/>
      <c r="F4934" s="56"/>
      <c r="G4934" s="56"/>
      <c r="CV4934" s="57"/>
      <c r="CX4934" s="57"/>
      <c r="CZ4934" s="57"/>
      <c r="DB4934" s="57"/>
      <c r="DD4934" s="57"/>
      <c r="DF4934" s="57"/>
      <c r="DH4934" s="57"/>
      <c r="DJ4934" s="57"/>
      <c r="DL4934" s="57"/>
      <c r="DN4934" s="57"/>
      <c r="DP4934" s="56"/>
      <c r="DR4934" s="56"/>
      <c r="DT4934" s="56"/>
      <c r="DV4934" s="56"/>
    </row>
    <row r="4935" spans="2:126" s="12" customFormat="1" ht="23.25">
      <c r="B4935" s="2" ph="1"/>
      <c r="C4935" s="56"/>
      <c r="D4935" s="56"/>
      <c r="E4935" s="56"/>
      <c r="F4935" s="56"/>
      <c r="G4935" s="56"/>
      <c r="CV4935" s="57"/>
      <c r="CX4935" s="57"/>
      <c r="CZ4935" s="57"/>
      <c r="DB4935" s="57"/>
      <c r="DD4935" s="57"/>
      <c r="DF4935" s="57"/>
      <c r="DH4935" s="57"/>
      <c r="DJ4935" s="57"/>
      <c r="DL4935" s="57"/>
      <c r="DN4935" s="57"/>
      <c r="DP4935" s="56"/>
      <c r="DR4935" s="56"/>
      <c r="DT4935" s="56"/>
      <c r="DV4935" s="56"/>
    </row>
    <row r="4936" spans="2:126" s="12" customFormat="1" ht="23.25">
      <c r="B4936" s="2" ph="1"/>
      <c r="C4936" s="56"/>
      <c r="D4936" s="56"/>
      <c r="E4936" s="56"/>
      <c r="F4936" s="56"/>
      <c r="G4936" s="56"/>
      <c r="CV4936" s="57"/>
      <c r="CX4936" s="57"/>
      <c r="CZ4936" s="57"/>
      <c r="DB4936" s="57"/>
      <c r="DD4936" s="57"/>
      <c r="DF4936" s="57"/>
      <c r="DH4936" s="57"/>
      <c r="DJ4936" s="57"/>
      <c r="DL4936" s="57"/>
      <c r="DN4936" s="57"/>
      <c r="DP4936" s="56"/>
      <c r="DR4936" s="56"/>
      <c r="DT4936" s="56"/>
      <c r="DV4936" s="56"/>
    </row>
    <row r="4937" spans="2:126" s="12" customFormat="1" ht="23.25">
      <c r="B4937" s="2" ph="1"/>
      <c r="C4937" s="56"/>
      <c r="D4937" s="56"/>
      <c r="E4937" s="56"/>
      <c r="F4937" s="56"/>
      <c r="G4937" s="56"/>
      <c r="CV4937" s="57"/>
      <c r="CX4937" s="57"/>
      <c r="CZ4937" s="57"/>
      <c r="DB4937" s="57"/>
      <c r="DD4937" s="57"/>
      <c r="DF4937" s="57"/>
      <c r="DH4937" s="57"/>
      <c r="DJ4937" s="57"/>
      <c r="DL4937" s="57"/>
      <c r="DN4937" s="57"/>
      <c r="DP4937" s="56"/>
      <c r="DR4937" s="56"/>
      <c r="DT4937" s="56"/>
      <c r="DV4937" s="56"/>
    </row>
    <row r="4938" spans="2:126" s="12" customFormat="1" ht="23.25">
      <c r="B4938" s="2" ph="1"/>
      <c r="C4938" s="56"/>
      <c r="D4938" s="56"/>
      <c r="E4938" s="56"/>
      <c r="F4938" s="56"/>
      <c r="G4938" s="56"/>
      <c r="CV4938" s="57"/>
      <c r="CX4938" s="57"/>
      <c r="CZ4938" s="57"/>
      <c r="DB4938" s="57"/>
      <c r="DD4938" s="57"/>
      <c r="DF4938" s="57"/>
      <c r="DH4938" s="57"/>
      <c r="DJ4938" s="57"/>
      <c r="DL4938" s="57"/>
      <c r="DN4938" s="57"/>
      <c r="DP4938" s="56"/>
      <c r="DR4938" s="56"/>
      <c r="DT4938" s="56"/>
      <c r="DV4938" s="56"/>
    </row>
    <row r="4939" spans="2:126" s="12" customFormat="1" ht="23.25">
      <c r="B4939" s="2" ph="1"/>
      <c r="C4939" s="56"/>
      <c r="D4939" s="56"/>
      <c r="E4939" s="56"/>
      <c r="F4939" s="56"/>
      <c r="G4939" s="56"/>
      <c r="CV4939" s="57"/>
      <c r="CX4939" s="57"/>
      <c r="CZ4939" s="57"/>
      <c r="DB4939" s="57"/>
      <c r="DD4939" s="57"/>
      <c r="DF4939" s="57"/>
      <c r="DH4939" s="57"/>
      <c r="DJ4939" s="57"/>
      <c r="DL4939" s="57"/>
      <c r="DN4939" s="57"/>
      <c r="DP4939" s="56"/>
      <c r="DR4939" s="56"/>
      <c r="DT4939" s="56"/>
      <c r="DV4939" s="56"/>
    </row>
    <row r="4940" spans="2:126" s="12" customFormat="1" ht="23.25">
      <c r="B4940" s="2" ph="1"/>
      <c r="C4940" s="56"/>
      <c r="D4940" s="56"/>
      <c r="E4940" s="56"/>
      <c r="F4940" s="56"/>
      <c r="G4940" s="56"/>
      <c r="CV4940" s="57"/>
      <c r="CX4940" s="57"/>
      <c r="CZ4940" s="57"/>
      <c r="DB4940" s="57"/>
      <c r="DD4940" s="57"/>
      <c r="DF4940" s="57"/>
      <c r="DH4940" s="57"/>
      <c r="DJ4940" s="57"/>
      <c r="DL4940" s="57"/>
      <c r="DN4940" s="57"/>
      <c r="DP4940" s="56"/>
      <c r="DR4940" s="56"/>
      <c r="DT4940" s="56"/>
      <c r="DV4940" s="56"/>
    </row>
    <row r="4941" spans="2:126" s="12" customFormat="1" ht="23.25">
      <c r="B4941" s="2" ph="1"/>
      <c r="C4941" s="56"/>
      <c r="D4941" s="56"/>
      <c r="E4941" s="56"/>
      <c r="F4941" s="56"/>
      <c r="G4941" s="56"/>
      <c r="CV4941" s="57"/>
      <c r="CX4941" s="57"/>
      <c r="CZ4941" s="57"/>
      <c r="DB4941" s="57"/>
      <c r="DD4941" s="57"/>
      <c r="DF4941" s="57"/>
      <c r="DH4941" s="57"/>
      <c r="DJ4941" s="57"/>
      <c r="DL4941" s="57"/>
      <c r="DN4941" s="57"/>
      <c r="DP4941" s="56"/>
      <c r="DR4941" s="56"/>
      <c r="DT4941" s="56"/>
      <c r="DV4941" s="56"/>
    </row>
    <row r="4942" spans="2:126" s="12" customFormat="1" ht="23.25">
      <c r="B4942" s="2" ph="1"/>
      <c r="C4942" s="56"/>
      <c r="D4942" s="56"/>
      <c r="E4942" s="56"/>
      <c r="F4942" s="56"/>
      <c r="G4942" s="56"/>
      <c r="CV4942" s="57"/>
      <c r="CX4942" s="57"/>
      <c r="CZ4942" s="57"/>
      <c r="DB4942" s="57"/>
      <c r="DD4942" s="57"/>
      <c r="DF4942" s="57"/>
      <c r="DH4942" s="57"/>
      <c r="DJ4942" s="57"/>
      <c r="DL4942" s="57"/>
      <c r="DN4942" s="57"/>
      <c r="DP4942" s="56"/>
      <c r="DR4942" s="56"/>
      <c r="DT4942" s="56"/>
      <c r="DV4942" s="56"/>
    </row>
    <row r="4943" spans="2:126" s="12" customFormat="1" ht="23.25">
      <c r="B4943" s="2" ph="1"/>
      <c r="C4943" s="56"/>
      <c r="D4943" s="56"/>
      <c r="E4943" s="56"/>
      <c r="F4943" s="56"/>
      <c r="G4943" s="56"/>
      <c r="CV4943" s="57"/>
      <c r="CX4943" s="57"/>
      <c r="CZ4943" s="57"/>
      <c r="DB4943" s="57"/>
      <c r="DD4943" s="57"/>
      <c r="DF4943" s="57"/>
      <c r="DH4943" s="57"/>
      <c r="DJ4943" s="57"/>
      <c r="DL4943" s="57"/>
      <c r="DN4943" s="57"/>
      <c r="DP4943" s="56"/>
      <c r="DR4943" s="56"/>
      <c r="DT4943" s="56"/>
      <c r="DV4943" s="56"/>
    </row>
    <row r="4944" spans="2:126" s="12" customFormat="1" ht="23.25">
      <c r="B4944" s="2" ph="1"/>
      <c r="C4944" s="56"/>
      <c r="D4944" s="56"/>
      <c r="E4944" s="56"/>
      <c r="F4944" s="56"/>
      <c r="G4944" s="56"/>
      <c r="CV4944" s="57"/>
      <c r="CX4944" s="57"/>
      <c r="CZ4944" s="57"/>
      <c r="DB4944" s="57"/>
      <c r="DD4944" s="57"/>
      <c r="DF4944" s="57"/>
      <c r="DH4944" s="57"/>
      <c r="DJ4944" s="57"/>
      <c r="DL4944" s="57"/>
      <c r="DN4944" s="57"/>
      <c r="DP4944" s="56"/>
      <c r="DR4944" s="56"/>
      <c r="DT4944" s="56"/>
      <c r="DV4944" s="56"/>
    </row>
    <row r="4945" spans="2:126" s="12" customFormat="1" ht="23.25">
      <c r="B4945" s="2" ph="1"/>
      <c r="C4945" s="56"/>
      <c r="D4945" s="56"/>
      <c r="E4945" s="56"/>
      <c r="F4945" s="56"/>
      <c r="G4945" s="56"/>
      <c r="CV4945" s="57"/>
      <c r="CX4945" s="57"/>
      <c r="CZ4945" s="57"/>
      <c r="DB4945" s="57"/>
      <c r="DD4945" s="57"/>
      <c r="DF4945" s="57"/>
      <c r="DH4945" s="57"/>
      <c r="DJ4945" s="57"/>
      <c r="DL4945" s="57"/>
      <c r="DN4945" s="57"/>
      <c r="DP4945" s="56"/>
      <c r="DR4945" s="56"/>
      <c r="DT4945" s="56"/>
      <c r="DV4945" s="56"/>
    </row>
    <row r="4946" spans="2:126" s="12" customFormat="1" ht="23.25">
      <c r="B4946" s="2" ph="1"/>
      <c r="C4946" s="56"/>
      <c r="D4946" s="56"/>
      <c r="E4946" s="56"/>
      <c r="F4946" s="56"/>
      <c r="G4946" s="56"/>
      <c r="CV4946" s="57"/>
      <c r="CX4946" s="57"/>
      <c r="CZ4946" s="57"/>
      <c r="DB4946" s="57"/>
      <c r="DD4946" s="57"/>
      <c r="DF4946" s="57"/>
      <c r="DH4946" s="57"/>
      <c r="DJ4946" s="57"/>
      <c r="DL4946" s="57"/>
      <c r="DN4946" s="57"/>
      <c r="DP4946" s="56"/>
      <c r="DR4946" s="56"/>
      <c r="DT4946" s="56"/>
      <c r="DV4946" s="56"/>
    </row>
    <row r="4947" spans="2:126" s="12" customFormat="1" ht="23.25">
      <c r="B4947" s="2" ph="1"/>
      <c r="C4947" s="56"/>
      <c r="D4947" s="56"/>
      <c r="E4947" s="56"/>
      <c r="F4947" s="56"/>
      <c r="G4947" s="56"/>
      <c r="CV4947" s="57"/>
      <c r="CX4947" s="57"/>
      <c r="CZ4947" s="57"/>
      <c r="DB4947" s="57"/>
      <c r="DD4947" s="57"/>
      <c r="DF4947" s="57"/>
      <c r="DH4947" s="57"/>
      <c r="DJ4947" s="57"/>
      <c r="DL4947" s="57"/>
      <c r="DN4947" s="57"/>
      <c r="DP4947" s="56"/>
      <c r="DR4947" s="56"/>
      <c r="DT4947" s="56"/>
      <c r="DV4947" s="56"/>
    </row>
    <row r="4948" spans="2:126" s="12" customFormat="1" ht="23.25">
      <c r="B4948" s="2" ph="1"/>
      <c r="C4948" s="56"/>
      <c r="D4948" s="56"/>
      <c r="E4948" s="56"/>
      <c r="F4948" s="56"/>
      <c r="G4948" s="56"/>
      <c r="CV4948" s="57"/>
      <c r="CX4948" s="57"/>
      <c r="CZ4948" s="57"/>
      <c r="DB4948" s="57"/>
      <c r="DD4948" s="57"/>
      <c r="DF4948" s="57"/>
      <c r="DH4948" s="57"/>
      <c r="DJ4948" s="57"/>
      <c r="DL4948" s="57"/>
      <c r="DN4948" s="57"/>
      <c r="DP4948" s="56"/>
      <c r="DR4948" s="56"/>
      <c r="DT4948" s="56"/>
      <c r="DV4948" s="56"/>
    </row>
    <row r="4949" spans="2:126" s="12" customFormat="1" ht="23.25">
      <c r="B4949" s="2" ph="1"/>
      <c r="C4949" s="56"/>
      <c r="D4949" s="56"/>
      <c r="E4949" s="56"/>
      <c r="F4949" s="56"/>
      <c r="G4949" s="56"/>
      <c r="CV4949" s="57"/>
      <c r="CX4949" s="57"/>
      <c r="CZ4949" s="57"/>
      <c r="DB4949" s="57"/>
      <c r="DD4949" s="57"/>
      <c r="DF4949" s="57"/>
      <c r="DH4949" s="57"/>
      <c r="DJ4949" s="57"/>
      <c r="DL4949" s="57"/>
      <c r="DN4949" s="57"/>
      <c r="DP4949" s="56"/>
      <c r="DR4949" s="56"/>
      <c r="DT4949" s="56"/>
      <c r="DV4949" s="56"/>
    </row>
    <row r="4950" spans="2:126" s="12" customFormat="1" ht="23.25">
      <c r="B4950" s="2" ph="1"/>
      <c r="C4950" s="56"/>
      <c r="D4950" s="56"/>
      <c r="E4950" s="56"/>
      <c r="F4950" s="56"/>
      <c r="G4950" s="56"/>
      <c r="CV4950" s="57"/>
      <c r="CX4950" s="57"/>
      <c r="CZ4950" s="57"/>
      <c r="DB4950" s="57"/>
      <c r="DD4950" s="57"/>
      <c r="DF4950" s="57"/>
      <c r="DH4950" s="57"/>
      <c r="DJ4950" s="57"/>
      <c r="DL4950" s="57"/>
      <c r="DN4950" s="57"/>
      <c r="DP4950" s="56"/>
      <c r="DR4950" s="56"/>
      <c r="DT4950" s="56"/>
      <c r="DV4950" s="56"/>
    </row>
    <row r="4951" spans="2:126" s="12" customFormat="1" ht="23.25">
      <c r="B4951" s="2" ph="1"/>
      <c r="C4951" s="56"/>
      <c r="D4951" s="56"/>
      <c r="E4951" s="56"/>
      <c r="F4951" s="56"/>
      <c r="G4951" s="56"/>
      <c r="CV4951" s="57"/>
      <c r="CX4951" s="57"/>
      <c r="CZ4951" s="57"/>
      <c r="DB4951" s="57"/>
      <c r="DD4951" s="57"/>
      <c r="DF4951" s="57"/>
      <c r="DH4951" s="57"/>
      <c r="DJ4951" s="57"/>
      <c r="DL4951" s="57"/>
      <c r="DN4951" s="57"/>
      <c r="DP4951" s="56"/>
      <c r="DR4951" s="56"/>
      <c r="DT4951" s="56"/>
      <c r="DV4951" s="56"/>
    </row>
    <row r="4952" spans="2:126" s="12" customFormat="1" ht="23.25">
      <c r="B4952" s="2" ph="1"/>
      <c r="C4952" s="56"/>
      <c r="D4952" s="56"/>
      <c r="E4952" s="56"/>
      <c r="F4952" s="56"/>
      <c r="G4952" s="56"/>
      <c r="CV4952" s="57"/>
      <c r="CX4952" s="57"/>
      <c r="CZ4952" s="57"/>
      <c r="DB4952" s="57"/>
      <c r="DD4952" s="57"/>
      <c r="DF4952" s="57"/>
      <c r="DH4952" s="57"/>
      <c r="DJ4952" s="57"/>
      <c r="DL4952" s="57"/>
      <c r="DN4952" s="57"/>
      <c r="DP4952" s="56"/>
      <c r="DR4952" s="56"/>
      <c r="DT4952" s="56"/>
      <c r="DV4952" s="56"/>
    </row>
    <row r="4953" spans="2:126" s="12" customFormat="1" ht="23.25">
      <c r="B4953" s="2" ph="1"/>
      <c r="C4953" s="56"/>
      <c r="D4953" s="56"/>
      <c r="E4953" s="56"/>
      <c r="F4953" s="56"/>
      <c r="G4953" s="56"/>
      <c r="CV4953" s="57"/>
      <c r="CX4953" s="57"/>
      <c r="CZ4953" s="57"/>
      <c r="DB4953" s="57"/>
      <c r="DD4953" s="57"/>
      <c r="DF4953" s="57"/>
      <c r="DH4953" s="57"/>
      <c r="DJ4953" s="57"/>
      <c r="DL4953" s="57"/>
      <c r="DN4953" s="57"/>
      <c r="DP4953" s="56"/>
      <c r="DR4953" s="56"/>
      <c r="DT4953" s="56"/>
      <c r="DV4953" s="56"/>
    </row>
    <row r="4954" spans="2:126" s="12" customFormat="1" ht="23.25">
      <c r="B4954" s="2" ph="1"/>
      <c r="C4954" s="56"/>
      <c r="D4954" s="56"/>
      <c r="E4954" s="56"/>
      <c r="F4954" s="56"/>
      <c r="G4954" s="56"/>
      <c r="CV4954" s="57"/>
      <c r="CX4954" s="57"/>
      <c r="CZ4954" s="57"/>
      <c r="DB4954" s="57"/>
      <c r="DD4954" s="57"/>
      <c r="DF4954" s="57"/>
      <c r="DH4954" s="57"/>
      <c r="DJ4954" s="57"/>
      <c r="DL4954" s="57"/>
      <c r="DN4954" s="57"/>
      <c r="DP4954" s="56"/>
      <c r="DR4954" s="56"/>
      <c r="DT4954" s="56"/>
      <c r="DV4954" s="56"/>
    </row>
    <row r="4955" spans="2:126" s="12" customFormat="1" ht="23.25">
      <c r="B4955" s="2" ph="1"/>
      <c r="C4955" s="56"/>
      <c r="D4955" s="56"/>
      <c r="E4955" s="56"/>
      <c r="F4955" s="56"/>
      <c r="G4955" s="56"/>
      <c r="CV4955" s="57"/>
      <c r="CX4955" s="57"/>
      <c r="CZ4955" s="57"/>
      <c r="DB4955" s="57"/>
      <c r="DD4955" s="57"/>
      <c r="DF4955" s="57"/>
      <c r="DH4955" s="57"/>
      <c r="DJ4955" s="57"/>
      <c r="DL4955" s="57"/>
      <c r="DN4955" s="57"/>
      <c r="DP4955" s="56"/>
      <c r="DR4955" s="56"/>
      <c r="DT4955" s="56"/>
      <c r="DV4955" s="56"/>
    </row>
    <row r="4956" spans="2:126" s="12" customFormat="1" ht="23.25">
      <c r="B4956" s="2" ph="1"/>
      <c r="C4956" s="56"/>
      <c r="D4956" s="56"/>
      <c r="E4956" s="56"/>
      <c r="F4956" s="56"/>
      <c r="G4956" s="56"/>
      <c r="CV4956" s="57"/>
      <c r="CX4956" s="57"/>
      <c r="CZ4956" s="57"/>
      <c r="DB4956" s="57"/>
      <c r="DD4956" s="57"/>
      <c r="DF4956" s="57"/>
      <c r="DH4956" s="57"/>
      <c r="DJ4956" s="57"/>
      <c r="DL4956" s="57"/>
      <c r="DN4956" s="57"/>
      <c r="DP4956" s="56"/>
      <c r="DR4956" s="56"/>
      <c r="DT4956" s="56"/>
      <c r="DV4956" s="56"/>
    </row>
    <row r="4957" spans="2:126" s="12" customFormat="1" ht="23.25">
      <c r="B4957" s="2" ph="1"/>
      <c r="C4957" s="56"/>
      <c r="D4957" s="56"/>
      <c r="E4957" s="56"/>
      <c r="F4957" s="56"/>
      <c r="G4957" s="56"/>
      <c r="CV4957" s="57"/>
      <c r="CX4957" s="57"/>
      <c r="CZ4957" s="57"/>
      <c r="DB4957" s="57"/>
      <c r="DD4957" s="57"/>
      <c r="DF4957" s="57"/>
      <c r="DH4957" s="57"/>
      <c r="DJ4957" s="57"/>
      <c r="DL4957" s="57"/>
      <c r="DN4957" s="57"/>
      <c r="DP4957" s="56"/>
      <c r="DR4957" s="56"/>
      <c r="DT4957" s="56"/>
      <c r="DV4957" s="56"/>
    </row>
    <row r="4958" spans="2:126" s="12" customFormat="1" ht="23.25">
      <c r="B4958" s="2" ph="1"/>
      <c r="C4958" s="56"/>
      <c r="D4958" s="56"/>
      <c r="E4958" s="56"/>
      <c r="F4958" s="56"/>
      <c r="G4958" s="56"/>
      <c r="CV4958" s="57"/>
      <c r="CX4958" s="57"/>
      <c r="CZ4958" s="57"/>
      <c r="DB4958" s="57"/>
      <c r="DD4958" s="57"/>
      <c r="DF4958" s="57"/>
      <c r="DH4958" s="57"/>
      <c r="DJ4958" s="57"/>
      <c r="DL4958" s="57"/>
      <c r="DN4958" s="57"/>
      <c r="DP4958" s="56"/>
      <c r="DR4958" s="56"/>
      <c r="DT4958" s="56"/>
      <c r="DV4958" s="56"/>
    </row>
    <row r="4959" spans="2:126" s="12" customFormat="1" ht="23.25">
      <c r="B4959" s="2" ph="1"/>
      <c r="C4959" s="56"/>
      <c r="D4959" s="56"/>
      <c r="E4959" s="56"/>
      <c r="F4959" s="56"/>
      <c r="G4959" s="56"/>
      <c r="CV4959" s="57"/>
      <c r="CX4959" s="57"/>
      <c r="CZ4959" s="57"/>
      <c r="DB4959" s="57"/>
      <c r="DD4959" s="57"/>
      <c r="DF4959" s="57"/>
      <c r="DH4959" s="57"/>
      <c r="DJ4959" s="57"/>
      <c r="DL4959" s="57"/>
      <c r="DN4959" s="57"/>
      <c r="DP4959" s="56"/>
      <c r="DR4959" s="56"/>
      <c r="DT4959" s="56"/>
      <c r="DV4959" s="56"/>
    </row>
    <row r="4960" spans="2:126" s="12" customFormat="1" ht="23.25">
      <c r="B4960" s="2" ph="1"/>
      <c r="C4960" s="56"/>
      <c r="D4960" s="56"/>
      <c r="E4960" s="56"/>
      <c r="F4960" s="56"/>
      <c r="G4960" s="56"/>
      <c r="CV4960" s="57"/>
      <c r="CX4960" s="57"/>
      <c r="CZ4960" s="57"/>
      <c r="DB4960" s="57"/>
      <c r="DD4960" s="57"/>
      <c r="DF4960" s="57"/>
      <c r="DH4960" s="57"/>
      <c r="DJ4960" s="57"/>
      <c r="DL4960" s="57"/>
      <c r="DN4960" s="57"/>
      <c r="DP4960" s="56"/>
      <c r="DR4960" s="56"/>
      <c r="DT4960" s="56"/>
      <c r="DV4960" s="56"/>
    </row>
    <row r="4961" spans="2:126" s="12" customFormat="1" ht="23.25">
      <c r="B4961" s="2" ph="1"/>
      <c r="C4961" s="56"/>
      <c r="D4961" s="56"/>
      <c r="E4961" s="56"/>
      <c r="F4961" s="56"/>
      <c r="G4961" s="56"/>
      <c r="CV4961" s="57"/>
      <c r="CX4961" s="57"/>
      <c r="CZ4961" s="57"/>
      <c r="DB4961" s="57"/>
      <c r="DD4961" s="57"/>
      <c r="DF4961" s="57"/>
      <c r="DH4961" s="57"/>
      <c r="DJ4961" s="57"/>
      <c r="DL4961" s="57"/>
      <c r="DN4961" s="57"/>
      <c r="DP4961" s="56"/>
      <c r="DR4961" s="56"/>
      <c r="DT4961" s="56"/>
      <c r="DV4961" s="56"/>
    </row>
    <row r="4962" spans="2:126" s="12" customFormat="1" ht="23.25">
      <c r="B4962" s="2" ph="1"/>
      <c r="C4962" s="56"/>
      <c r="D4962" s="56"/>
      <c r="E4962" s="56"/>
      <c r="F4962" s="56"/>
      <c r="G4962" s="56"/>
      <c r="CV4962" s="57"/>
      <c r="CX4962" s="57"/>
      <c r="CZ4962" s="57"/>
      <c r="DB4962" s="57"/>
      <c r="DD4962" s="57"/>
      <c r="DF4962" s="57"/>
      <c r="DH4962" s="57"/>
      <c r="DJ4962" s="57"/>
      <c r="DL4962" s="57"/>
      <c r="DN4962" s="57"/>
      <c r="DP4962" s="56"/>
      <c r="DR4962" s="56"/>
      <c r="DT4962" s="56"/>
      <c r="DV4962" s="56"/>
    </row>
    <row r="4963" spans="2:126" s="12" customFormat="1" ht="23.25">
      <c r="B4963" s="2" ph="1"/>
      <c r="C4963" s="56"/>
      <c r="D4963" s="56"/>
      <c r="E4963" s="56"/>
      <c r="F4963" s="56"/>
      <c r="G4963" s="56"/>
      <c r="CV4963" s="57"/>
      <c r="CX4963" s="57"/>
      <c r="CZ4963" s="57"/>
      <c r="DB4963" s="57"/>
      <c r="DD4963" s="57"/>
      <c r="DF4963" s="57"/>
      <c r="DH4963" s="57"/>
      <c r="DJ4963" s="57"/>
      <c r="DL4963" s="57"/>
      <c r="DN4963" s="57"/>
      <c r="DP4963" s="56"/>
      <c r="DR4963" s="56"/>
      <c r="DT4963" s="56"/>
      <c r="DV4963" s="56"/>
    </row>
    <row r="4964" spans="2:126" s="12" customFormat="1" ht="23.25">
      <c r="B4964" s="2" ph="1"/>
      <c r="C4964" s="56"/>
      <c r="D4964" s="56"/>
      <c r="E4964" s="56"/>
      <c r="F4964" s="56"/>
      <c r="G4964" s="56"/>
      <c r="CV4964" s="57"/>
      <c r="CX4964" s="57"/>
      <c r="CZ4964" s="57"/>
      <c r="DB4964" s="57"/>
      <c r="DD4964" s="57"/>
      <c r="DF4964" s="57"/>
      <c r="DH4964" s="57"/>
      <c r="DJ4964" s="57"/>
      <c r="DL4964" s="57"/>
      <c r="DN4964" s="57"/>
      <c r="DP4964" s="56"/>
      <c r="DR4964" s="56"/>
      <c r="DT4964" s="56"/>
      <c r="DV4964" s="56"/>
    </row>
    <row r="4965" spans="2:126" s="12" customFormat="1" ht="23.25">
      <c r="B4965" s="2" ph="1"/>
      <c r="C4965" s="56"/>
      <c r="D4965" s="56"/>
      <c r="E4965" s="56"/>
      <c r="F4965" s="56"/>
      <c r="G4965" s="56"/>
      <c r="CV4965" s="57"/>
      <c r="CX4965" s="57"/>
      <c r="CZ4965" s="57"/>
      <c r="DB4965" s="57"/>
      <c r="DD4965" s="57"/>
      <c r="DF4965" s="57"/>
      <c r="DH4965" s="57"/>
      <c r="DJ4965" s="57"/>
      <c r="DL4965" s="57"/>
      <c r="DN4965" s="57"/>
      <c r="DP4965" s="56"/>
      <c r="DR4965" s="56"/>
      <c r="DT4965" s="56"/>
      <c r="DV4965" s="56"/>
    </row>
    <row r="4966" spans="2:126" s="12" customFormat="1" ht="23.25">
      <c r="B4966" s="2" ph="1"/>
      <c r="C4966" s="56"/>
      <c r="D4966" s="56"/>
      <c r="E4966" s="56"/>
      <c r="F4966" s="56"/>
      <c r="G4966" s="56"/>
      <c r="CV4966" s="57"/>
      <c r="CX4966" s="57"/>
      <c r="CZ4966" s="57"/>
      <c r="DB4966" s="57"/>
      <c r="DD4966" s="57"/>
      <c r="DF4966" s="57"/>
      <c r="DH4966" s="57"/>
      <c r="DJ4966" s="57"/>
      <c r="DL4966" s="57"/>
      <c r="DN4966" s="57"/>
      <c r="DP4966" s="56"/>
      <c r="DR4966" s="56"/>
      <c r="DT4966" s="56"/>
      <c r="DV4966" s="56"/>
    </row>
    <row r="4967" spans="2:126" s="12" customFormat="1" ht="23.25">
      <c r="B4967" s="2" ph="1"/>
      <c r="C4967" s="56"/>
      <c r="D4967" s="56"/>
      <c r="E4967" s="56"/>
      <c r="F4967" s="56"/>
      <c r="G4967" s="56"/>
      <c r="CV4967" s="57"/>
      <c r="CX4967" s="57"/>
      <c r="CZ4967" s="57"/>
      <c r="DB4967" s="57"/>
      <c r="DD4967" s="57"/>
      <c r="DF4967" s="57"/>
      <c r="DH4967" s="57"/>
      <c r="DJ4967" s="57"/>
      <c r="DL4967" s="57"/>
      <c r="DN4967" s="57"/>
      <c r="DP4967" s="56"/>
      <c r="DR4967" s="56"/>
      <c r="DT4967" s="56"/>
      <c r="DV4967" s="56"/>
    </row>
    <row r="4968" spans="2:126" s="12" customFormat="1" ht="23.25">
      <c r="B4968" s="2" ph="1"/>
      <c r="C4968" s="56"/>
      <c r="D4968" s="56"/>
      <c r="E4968" s="56"/>
      <c r="F4968" s="56"/>
      <c r="G4968" s="56"/>
      <c r="CV4968" s="57"/>
      <c r="CX4968" s="57"/>
      <c r="CZ4968" s="57"/>
      <c r="DB4968" s="57"/>
      <c r="DD4968" s="57"/>
      <c r="DF4968" s="57"/>
      <c r="DH4968" s="57"/>
      <c r="DJ4968" s="57"/>
      <c r="DL4968" s="57"/>
      <c r="DN4968" s="57"/>
      <c r="DP4968" s="56"/>
      <c r="DR4968" s="56"/>
      <c r="DT4968" s="56"/>
      <c r="DV4968" s="56"/>
    </row>
    <row r="4969" spans="2:126" s="12" customFormat="1" ht="23.25">
      <c r="B4969" s="2" ph="1"/>
      <c r="C4969" s="56"/>
      <c r="D4969" s="56"/>
      <c r="E4969" s="56"/>
      <c r="F4969" s="56"/>
      <c r="G4969" s="56"/>
      <c r="CV4969" s="57"/>
      <c r="CX4969" s="57"/>
      <c r="CZ4969" s="57"/>
      <c r="DB4969" s="57"/>
      <c r="DD4969" s="57"/>
      <c r="DF4969" s="57"/>
      <c r="DH4969" s="57"/>
      <c r="DJ4969" s="57"/>
      <c r="DL4969" s="57"/>
      <c r="DN4969" s="57"/>
      <c r="DP4969" s="56"/>
      <c r="DR4969" s="56"/>
      <c r="DT4969" s="56"/>
      <c r="DV4969" s="56"/>
    </row>
    <row r="4970" spans="2:126" s="12" customFormat="1" ht="23.25">
      <c r="B4970" s="2" ph="1"/>
      <c r="C4970" s="56"/>
      <c r="D4970" s="56"/>
      <c r="E4970" s="56"/>
      <c r="F4970" s="56"/>
      <c r="G4970" s="56"/>
      <c r="CV4970" s="57"/>
      <c r="CX4970" s="57"/>
      <c r="CZ4970" s="57"/>
      <c r="DB4970" s="57"/>
      <c r="DD4970" s="57"/>
      <c r="DF4970" s="57"/>
      <c r="DH4970" s="57"/>
      <c r="DJ4970" s="57"/>
      <c r="DL4970" s="57"/>
      <c r="DN4970" s="57"/>
      <c r="DP4970" s="56"/>
      <c r="DR4970" s="56"/>
      <c r="DT4970" s="56"/>
      <c r="DV4970" s="56"/>
    </row>
    <row r="4971" spans="2:126" s="12" customFormat="1" ht="23.25">
      <c r="B4971" s="2" ph="1"/>
      <c r="C4971" s="56"/>
      <c r="D4971" s="56"/>
      <c r="E4971" s="56"/>
      <c r="F4971" s="56"/>
      <c r="G4971" s="56"/>
      <c r="CV4971" s="57"/>
      <c r="CX4971" s="57"/>
      <c r="CZ4971" s="57"/>
      <c r="DB4971" s="57"/>
      <c r="DD4971" s="57"/>
      <c r="DF4971" s="57"/>
      <c r="DH4971" s="57"/>
      <c r="DJ4971" s="57"/>
      <c r="DL4971" s="57"/>
      <c r="DN4971" s="57"/>
      <c r="DP4971" s="56"/>
      <c r="DR4971" s="56"/>
      <c r="DT4971" s="56"/>
      <c r="DV4971" s="56"/>
    </row>
    <row r="4972" spans="2:126" s="12" customFormat="1" ht="23.25">
      <c r="B4972" s="2" ph="1"/>
      <c r="C4972" s="56"/>
      <c r="D4972" s="56"/>
      <c r="E4972" s="56"/>
      <c r="F4972" s="56"/>
      <c r="G4972" s="56"/>
      <c r="CV4972" s="57"/>
      <c r="CX4972" s="57"/>
      <c r="CZ4972" s="57"/>
      <c r="DB4972" s="57"/>
      <c r="DD4972" s="57"/>
      <c r="DF4972" s="57"/>
      <c r="DH4972" s="57"/>
      <c r="DJ4972" s="57"/>
      <c r="DL4972" s="57"/>
      <c r="DN4972" s="57"/>
      <c r="DP4972" s="56"/>
      <c r="DR4972" s="56"/>
      <c r="DT4972" s="56"/>
      <c r="DV4972" s="56"/>
    </row>
    <row r="4973" spans="2:126" s="12" customFormat="1" ht="23.25">
      <c r="B4973" s="2" ph="1"/>
      <c r="C4973" s="56"/>
      <c r="D4973" s="56"/>
      <c r="E4973" s="56"/>
      <c r="F4973" s="56"/>
      <c r="G4973" s="56"/>
      <c r="CV4973" s="57"/>
      <c r="CX4973" s="57"/>
      <c r="CZ4973" s="57"/>
      <c r="DB4973" s="57"/>
      <c r="DD4973" s="57"/>
      <c r="DF4973" s="57"/>
      <c r="DH4973" s="57"/>
      <c r="DJ4973" s="57"/>
      <c r="DL4973" s="57"/>
      <c r="DN4973" s="57"/>
      <c r="DP4973" s="56"/>
      <c r="DR4973" s="56"/>
      <c r="DT4973" s="56"/>
      <c r="DV4973" s="56"/>
    </row>
    <row r="4974" spans="2:126" s="12" customFormat="1" ht="23.25">
      <c r="B4974" s="2" ph="1"/>
      <c r="C4974" s="56"/>
      <c r="D4974" s="56"/>
      <c r="E4974" s="56"/>
      <c r="F4974" s="56"/>
      <c r="G4974" s="56"/>
      <c r="CV4974" s="57"/>
      <c r="CX4974" s="57"/>
      <c r="CZ4974" s="57"/>
      <c r="DB4974" s="57"/>
      <c r="DD4974" s="57"/>
      <c r="DF4974" s="57"/>
      <c r="DH4974" s="57"/>
      <c r="DJ4974" s="57"/>
      <c r="DL4974" s="57"/>
      <c r="DN4974" s="57"/>
      <c r="DP4974" s="56"/>
      <c r="DR4974" s="56"/>
      <c r="DT4974" s="56"/>
      <c r="DV4974" s="56"/>
    </row>
    <row r="4975" spans="2:126" s="12" customFormat="1" ht="23.25">
      <c r="B4975" s="2" ph="1"/>
      <c r="C4975" s="56"/>
      <c r="D4975" s="56"/>
      <c r="E4975" s="56"/>
      <c r="F4975" s="56"/>
      <c r="G4975" s="56"/>
      <c r="CV4975" s="57"/>
      <c r="CX4975" s="57"/>
      <c r="CZ4975" s="57"/>
      <c r="DB4975" s="57"/>
      <c r="DD4975" s="57"/>
      <c r="DF4975" s="57"/>
      <c r="DH4975" s="57"/>
      <c r="DJ4975" s="57"/>
      <c r="DL4975" s="57"/>
      <c r="DN4975" s="57"/>
      <c r="DP4975" s="56"/>
      <c r="DR4975" s="56"/>
      <c r="DT4975" s="56"/>
      <c r="DV4975" s="56"/>
    </row>
    <row r="4976" spans="2:126" s="12" customFormat="1" ht="23.25">
      <c r="B4976" s="2" ph="1"/>
      <c r="C4976" s="56"/>
      <c r="D4976" s="56"/>
      <c r="E4976" s="56"/>
      <c r="F4976" s="56"/>
      <c r="G4976" s="56"/>
      <c r="CV4976" s="57"/>
      <c r="CX4976" s="57"/>
      <c r="CZ4976" s="57"/>
      <c r="DB4976" s="57"/>
      <c r="DD4976" s="57"/>
      <c r="DF4976" s="57"/>
      <c r="DH4976" s="57"/>
      <c r="DJ4976" s="57"/>
      <c r="DL4976" s="57"/>
      <c r="DN4976" s="57"/>
      <c r="DP4976" s="56"/>
      <c r="DR4976" s="56"/>
      <c r="DT4976" s="56"/>
      <c r="DV4976" s="56"/>
    </row>
    <row r="4977" spans="2:126" s="12" customFormat="1" ht="23.25">
      <c r="B4977" s="2" ph="1"/>
      <c r="C4977" s="56"/>
      <c r="D4977" s="56"/>
      <c r="E4977" s="56"/>
      <c r="F4977" s="56"/>
      <c r="G4977" s="56"/>
      <c r="CV4977" s="57"/>
      <c r="CX4977" s="57"/>
      <c r="CZ4977" s="57"/>
      <c r="DB4977" s="57"/>
      <c r="DD4977" s="57"/>
      <c r="DF4977" s="57"/>
      <c r="DH4977" s="57"/>
      <c r="DJ4977" s="57"/>
      <c r="DL4977" s="57"/>
      <c r="DN4977" s="57"/>
      <c r="DP4977" s="56"/>
      <c r="DR4977" s="56"/>
      <c r="DT4977" s="56"/>
      <c r="DV4977" s="56"/>
    </row>
    <row r="4978" spans="2:126" s="12" customFormat="1" ht="23.25">
      <c r="B4978" s="2" ph="1"/>
      <c r="C4978" s="56"/>
      <c r="D4978" s="56"/>
      <c r="E4978" s="56"/>
      <c r="F4978" s="56"/>
      <c r="G4978" s="56"/>
      <c r="CV4978" s="57"/>
      <c r="CX4978" s="57"/>
      <c r="CZ4978" s="57"/>
      <c r="DB4978" s="57"/>
      <c r="DD4978" s="57"/>
      <c r="DF4978" s="57"/>
      <c r="DH4978" s="57"/>
      <c r="DJ4978" s="57"/>
      <c r="DL4978" s="57"/>
      <c r="DN4978" s="57"/>
      <c r="DP4978" s="56"/>
      <c r="DR4978" s="56"/>
      <c r="DT4978" s="56"/>
      <c r="DV4978" s="56"/>
    </row>
    <row r="4979" spans="2:126" s="12" customFormat="1" ht="23.25">
      <c r="B4979" s="2" ph="1"/>
      <c r="C4979" s="56"/>
      <c r="D4979" s="56"/>
      <c r="E4979" s="56"/>
      <c r="F4979" s="56"/>
      <c r="G4979" s="56"/>
      <c r="CV4979" s="57"/>
      <c r="CX4979" s="57"/>
      <c r="CZ4979" s="57"/>
      <c r="DB4979" s="57"/>
      <c r="DD4979" s="57"/>
      <c r="DF4979" s="57"/>
      <c r="DH4979" s="57"/>
      <c r="DJ4979" s="57"/>
      <c r="DL4979" s="57"/>
      <c r="DN4979" s="57"/>
      <c r="DP4979" s="56"/>
      <c r="DR4979" s="56"/>
      <c r="DT4979" s="56"/>
      <c r="DV4979" s="56"/>
    </row>
    <row r="4980" spans="2:126" s="12" customFormat="1" ht="23.25">
      <c r="B4980" s="2" ph="1"/>
      <c r="C4980" s="56"/>
      <c r="D4980" s="56"/>
      <c r="E4980" s="56"/>
      <c r="F4980" s="56"/>
      <c r="G4980" s="56"/>
      <c r="CV4980" s="57"/>
      <c r="CX4980" s="57"/>
      <c r="CZ4980" s="57"/>
      <c r="DB4980" s="57"/>
      <c r="DD4980" s="57"/>
      <c r="DF4980" s="57"/>
      <c r="DH4980" s="57"/>
      <c r="DJ4980" s="57"/>
      <c r="DL4980" s="57"/>
      <c r="DN4980" s="57"/>
      <c r="DP4980" s="56"/>
      <c r="DR4980" s="56"/>
      <c r="DT4980" s="56"/>
      <c r="DV4980" s="56"/>
    </row>
    <row r="4981" spans="2:126" s="12" customFormat="1" ht="23.25">
      <c r="B4981" s="2" ph="1"/>
      <c r="C4981" s="56"/>
      <c r="D4981" s="56"/>
      <c r="E4981" s="56"/>
      <c r="F4981" s="56"/>
      <c r="G4981" s="56"/>
      <c r="CV4981" s="57"/>
      <c r="CX4981" s="57"/>
      <c r="CZ4981" s="57"/>
      <c r="DB4981" s="57"/>
      <c r="DD4981" s="57"/>
      <c r="DF4981" s="57"/>
      <c r="DH4981" s="57"/>
      <c r="DJ4981" s="57"/>
      <c r="DL4981" s="57"/>
      <c r="DN4981" s="57"/>
      <c r="DP4981" s="56"/>
      <c r="DR4981" s="56"/>
      <c r="DT4981" s="56"/>
      <c r="DV4981" s="56"/>
    </row>
    <row r="4982" spans="2:126" s="12" customFormat="1" ht="23.25">
      <c r="B4982" s="2" ph="1"/>
      <c r="C4982" s="56"/>
      <c r="D4982" s="56"/>
      <c r="E4982" s="56"/>
      <c r="F4982" s="56"/>
      <c r="G4982" s="56"/>
      <c r="CV4982" s="57"/>
      <c r="CX4982" s="57"/>
      <c r="CZ4982" s="57"/>
      <c r="DB4982" s="57"/>
      <c r="DD4982" s="57"/>
      <c r="DF4982" s="57"/>
      <c r="DH4982" s="57"/>
      <c r="DJ4982" s="57"/>
      <c r="DL4982" s="57"/>
      <c r="DN4982" s="57"/>
      <c r="DP4982" s="56"/>
      <c r="DR4982" s="56"/>
      <c r="DT4982" s="56"/>
      <c r="DV4982" s="56"/>
    </row>
    <row r="4983" spans="2:126" s="12" customFormat="1" ht="23.25">
      <c r="B4983" s="2" ph="1"/>
      <c r="C4983" s="56"/>
      <c r="D4983" s="56"/>
      <c r="E4983" s="56"/>
      <c r="F4983" s="56"/>
      <c r="G4983" s="56"/>
      <c r="CV4983" s="57"/>
      <c r="CX4983" s="57"/>
      <c r="CZ4983" s="57"/>
      <c r="DB4983" s="57"/>
      <c r="DD4983" s="57"/>
      <c r="DF4983" s="57"/>
      <c r="DH4983" s="57"/>
      <c r="DJ4983" s="57"/>
      <c r="DL4983" s="57"/>
      <c r="DN4983" s="57"/>
      <c r="DP4983" s="56"/>
      <c r="DR4983" s="56"/>
      <c r="DT4983" s="56"/>
      <c r="DV4983" s="56"/>
    </row>
    <row r="4984" spans="2:126" s="12" customFormat="1" ht="23.25">
      <c r="B4984" s="2" ph="1"/>
      <c r="C4984" s="56"/>
      <c r="D4984" s="56"/>
      <c r="E4984" s="56"/>
      <c r="F4984" s="56"/>
      <c r="G4984" s="56"/>
      <c r="CV4984" s="57"/>
      <c r="CX4984" s="57"/>
      <c r="CZ4984" s="57"/>
      <c r="DB4984" s="57"/>
      <c r="DD4984" s="57"/>
      <c r="DF4984" s="57"/>
      <c r="DH4984" s="57"/>
      <c r="DJ4984" s="57"/>
      <c r="DL4984" s="57"/>
      <c r="DN4984" s="57"/>
      <c r="DP4984" s="56"/>
      <c r="DR4984" s="56"/>
      <c r="DT4984" s="56"/>
      <c r="DV4984" s="56"/>
    </row>
    <row r="4985" spans="2:126" s="12" customFormat="1" ht="23.25">
      <c r="B4985" s="2" ph="1"/>
      <c r="C4985" s="56"/>
      <c r="D4985" s="56"/>
      <c r="E4985" s="56"/>
      <c r="F4985" s="56"/>
      <c r="G4985" s="56"/>
      <c r="CV4985" s="57"/>
      <c r="CX4985" s="57"/>
      <c r="CZ4985" s="57"/>
      <c r="DB4985" s="57"/>
      <c r="DD4985" s="57"/>
      <c r="DF4985" s="57"/>
      <c r="DH4985" s="57"/>
      <c r="DJ4985" s="57"/>
      <c r="DL4985" s="57"/>
      <c r="DN4985" s="57"/>
      <c r="DP4985" s="56"/>
      <c r="DR4985" s="56"/>
      <c r="DT4985" s="56"/>
      <c r="DV4985" s="56"/>
    </row>
    <row r="4986" spans="2:126" s="12" customFormat="1" ht="23.25">
      <c r="B4986" s="2" ph="1"/>
      <c r="C4986" s="56"/>
      <c r="D4986" s="56"/>
      <c r="E4986" s="56"/>
      <c r="F4986" s="56"/>
      <c r="G4986" s="56"/>
      <c r="CV4986" s="57"/>
      <c r="CX4986" s="57"/>
      <c r="CZ4986" s="57"/>
      <c r="DB4986" s="57"/>
      <c r="DD4986" s="57"/>
      <c r="DF4986" s="57"/>
      <c r="DH4986" s="57"/>
      <c r="DJ4986" s="57"/>
      <c r="DL4986" s="57"/>
      <c r="DN4986" s="57"/>
      <c r="DP4986" s="56"/>
      <c r="DR4986" s="56"/>
      <c r="DT4986" s="56"/>
      <c r="DV4986" s="56"/>
    </row>
    <row r="4987" spans="2:126" s="12" customFormat="1" ht="23.25">
      <c r="B4987" s="2" ph="1"/>
      <c r="C4987" s="56"/>
      <c r="D4987" s="56"/>
      <c r="E4987" s="56"/>
      <c r="F4987" s="56"/>
      <c r="G4987" s="56"/>
      <c r="CV4987" s="57"/>
      <c r="CX4987" s="57"/>
      <c r="CZ4987" s="57"/>
      <c r="DB4987" s="57"/>
      <c r="DD4987" s="57"/>
      <c r="DF4987" s="57"/>
      <c r="DH4987" s="57"/>
      <c r="DJ4987" s="57"/>
      <c r="DL4987" s="57"/>
      <c r="DN4987" s="57"/>
      <c r="DP4987" s="56"/>
      <c r="DR4987" s="56"/>
      <c r="DT4987" s="56"/>
      <c r="DV4987" s="56"/>
    </row>
    <row r="4988" spans="2:126" s="12" customFormat="1" ht="23.25">
      <c r="B4988" s="2" ph="1"/>
      <c r="C4988" s="56"/>
      <c r="D4988" s="56"/>
      <c r="E4988" s="56"/>
      <c r="F4988" s="56"/>
      <c r="G4988" s="56"/>
      <c r="CV4988" s="57"/>
      <c r="CX4988" s="57"/>
      <c r="CZ4988" s="57"/>
      <c r="DB4988" s="57"/>
      <c r="DD4988" s="57"/>
      <c r="DF4988" s="57"/>
      <c r="DH4988" s="57"/>
      <c r="DJ4988" s="57"/>
      <c r="DL4988" s="57"/>
      <c r="DN4988" s="57"/>
      <c r="DP4988" s="56"/>
      <c r="DR4988" s="56"/>
      <c r="DT4988" s="56"/>
      <c r="DV4988" s="56"/>
    </row>
    <row r="4989" spans="2:126" s="12" customFormat="1" ht="23.25">
      <c r="B4989" s="2" ph="1"/>
      <c r="C4989" s="56"/>
      <c r="D4989" s="56"/>
      <c r="E4989" s="56"/>
      <c r="F4989" s="56"/>
      <c r="G4989" s="56"/>
      <c r="CV4989" s="57"/>
      <c r="CX4989" s="57"/>
      <c r="CZ4989" s="57"/>
      <c r="DB4989" s="57"/>
      <c r="DD4989" s="57"/>
      <c r="DF4989" s="57"/>
      <c r="DH4989" s="57"/>
      <c r="DJ4989" s="57"/>
      <c r="DL4989" s="57"/>
      <c r="DN4989" s="57"/>
      <c r="DP4989" s="56"/>
      <c r="DR4989" s="56"/>
      <c r="DT4989" s="56"/>
      <c r="DV4989" s="56"/>
    </row>
    <row r="4990" spans="2:126" s="12" customFormat="1" ht="23.25">
      <c r="B4990" s="2" ph="1"/>
      <c r="C4990" s="56"/>
      <c r="D4990" s="56"/>
      <c r="E4990" s="56"/>
      <c r="F4990" s="56"/>
      <c r="G4990" s="56"/>
      <c r="CV4990" s="57"/>
      <c r="CX4990" s="57"/>
      <c r="CZ4990" s="57"/>
      <c r="DB4990" s="57"/>
      <c r="DD4990" s="57"/>
      <c r="DF4990" s="57"/>
      <c r="DH4990" s="57"/>
      <c r="DJ4990" s="57"/>
      <c r="DL4990" s="57"/>
      <c r="DN4990" s="57"/>
      <c r="DP4990" s="56"/>
      <c r="DR4990" s="56"/>
      <c r="DT4990" s="56"/>
      <c r="DV4990" s="56"/>
    </row>
    <row r="4991" spans="2:126" s="12" customFormat="1" ht="23.25">
      <c r="B4991" s="2" ph="1"/>
      <c r="C4991" s="56"/>
      <c r="D4991" s="56"/>
      <c r="E4991" s="56"/>
      <c r="F4991" s="56"/>
      <c r="G4991" s="56"/>
      <c r="CV4991" s="57"/>
      <c r="CX4991" s="57"/>
      <c r="CZ4991" s="57"/>
      <c r="DB4991" s="57"/>
      <c r="DD4991" s="57"/>
      <c r="DF4991" s="57"/>
      <c r="DH4991" s="57"/>
      <c r="DJ4991" s="57"/>
      <c r="DL4991" s="57"/>
      <c r="DN4991" s="57"/>
      <c r="DP4991" s="56"/>
      <c r="DR4991" s="56"/>
      <c r="DT4991" s="56"/>
      <c r="DV4991" s="56"/>
    </row>
    <row r="4992" spans="2:126" s="12" customFormat="1" ht="23.25">
      <c r="B4992" s="2" ph="1"/>
      <c r="C4992" s="56"/>
      <c r="D4992" s="56"/>
      <c r="E4992" s="56"/>
      <c r="F4992" s="56"/>
      <c r="G4992" s="56"/>
      <c r="CV4992" s="57"/>
      <c r="CX4992" s="57"/>
      <c r="CZ4992" s="57"/>
      <c r="DB4992" s="57"/>
      <c r="DD4992" s="57"/>
      <c r="DF4992" s="57"/>
      <c r="DH4992" s="57"/>
      <c r="DJ4992" s="57"/>
      <c r="DL4992" s="57"/>
      <c r="DN4992" s="57"/>
      <c r="DP4992" s="56"/>
      <c r="DR4992" s="56"/>
      <c r="DT4992" s="56"/>
      <c r="DV4992" s="56"/>
    </row>
    <row r="4993" spans="2:126" s="12" customFormat="1" ht="23.25">
      <c r="B4993" s="2" ph="1"/>
      <c r="C4993" s="56"/>
      <c r="D4993" s="56"/>
      <c r="E4993" s="56"/>
      <c r="F4993" s="56"/>
      <c r="G4993" s="56"/>
      <c r="CV4993" s="57"/>
      <c r="CX4993" s="57"/>
      <c r="CZ4993" s="57"/>
      <c r="DB4993" s="57"/>
      <c r="DD4993" s="57"/>
      <c r="DF4993" s="57"/>
      <c r="DH4993" s="57"/>
      <c r="DJ4993" s="57"/>
      <c r="DL4993" s="57"/>
      <c r="DN4993" s="57"/>
      <c r="DP4993" s="56"/>
      <c r="DR4993" s="56"/>
      <c r="DT4993" s="56"/>
      <c r="DV4993" s="56"/>
    </row>
    <row r="4994" spans="2:126" s="12" customFormat="1" ht="23.25">
      <c r="B4994" s="2" ph="1"/>
      <c r="C4994" s="56"/>
      <c r="D4994" s="56"/>
      <c r="E4994" s="56"/>
      <c r="F4994" s="56"/>
      <c r="G4994" s="56"/>
      <c r="CV4994" s="57"/>
      <c r="CX4994" s="57"/>
      <c r="CZ4994" s="57"/>
      <c r="DB4994" s="57"/>
      <c r="DD4994" s="57"/>
      <c r="DF4994" s="57"/>
      <c r="DH4994" s="57"/>
      <c r="DJ4994" s="57"/>
      <c r="DL4994" s="57"/>
      <c r="DN4994" s="57"/>
      <c r="DP4994" s="56"/>
      <c r="DR4994" s="56"/>
      <c r="DT4994" s="56"/>
      <c r="DV4994" s="56"/>
    </row>
    <row r="4995" spans="2:126" s="12" customFormat="1" ht="23.25">
      <c r="B4995" s="2" ph="1"/>
      <c r="C4995" s="56"/>
      <c r="D4995" s="56"/>
      <c r="E4995" s="56"/>
      <c r="F4995" s="56"/>
      <c r="G4995" s="56"/>
      <c r="CV4995" s="57"/>
      <c r="CX4995" s="57"/>
      <c r="CZ4995" s="57"/>
      <c r="DB4995" s="57"/>
      <c r="DD4995" s="57"/>
      <c r="DF4995" s="57"/>
      <c r="DH4995" s="57"/>
      <c r="DJ4995" s="57"/>
      <c r="DL4995" s="57"/>
      <c r="DN4995" s="57"/>
      <c r="DP4995" s="56"/>
      <c r="DR4995" s="56"/>
      <c r="DT4995" s="56"/>
      <c r="DV4995" s="56"/>
    </row>
    <row r="4996" spans="2:126" s="12" customFormat="1" ht="23.25">
      <c r="B4996" s="2" ph="1"/>
      <c r="C4996" s="56"/>
      <c r="D4996" s="56"/>
      <c r="E4996" s="56"/>
      <c r="F4996" s="56"/>
      <c r="G4996" s="56"/>
      <c r="CV4996" s="57"/>
      <c r="CX4996" s="57"/>
      <c r="CZ4996" s="57"/>
      <c r="DB4996" s="57"/>
      <c r="DD4996" s="57"/>
      <c r="DF4996" s="57"/>
      <c r="DH4996" s="57"/>
      <c r="DJ4996" s="57"/>
      <c r="DL4996" s="57"/>
      <c r="DN4996" s="57"/>
      <c r="DP4996" s="56"/>
      <c r="DR4996" s="56"/>
      <c r="DT4996" s="56"/>
      <c r="DV4996" s="56"/>
    </row>
    <row r="4997" spans="2:126" s="12" customFormat="1" ht="23.25">
      <c r="B4997" s="2" ph="1"/>
      <c r="C4997" s="56"/>
      <c r="D4997" s="56"/>
      <c r="E4997" s="56"/>
      <c r="F4997" s="56"/>
      <c r="G4997" s="56"/>
      <c r="CV4997" s="57"/>
      <c r="CX4997" s="57"/>
      <c r="CZ4997" s="57"/>
      <c r="DB4997" s="57"/>
      <c r="DD4997" s="57"/>
      <c r="DF4997" s="57"/>
      <c r="DH4997" s="57"/>
      <c r="DJ4997" s="57"/>
      <c r="DL4997" s="57"/>
      <c r="DN4997" s="57"/>
      <c r="DP4997" s="56"/>
      <c r="DR4997" s="56"/>
      <c r="DT4997" s="56"/>
      <c r="DV4997" s="56"/>
    </row>
    <row r="4998" spans="2:126" s="12" customFormat="1" ht="23.25">
      <c r="B4998" s="2" ph="1"/>
      <c r="C4998" s="56"/>
      <c r="D4998" s="56"/>
      <c r="E4998" s="56"/>
      <c r="F4998" s="56"/>
      <c r="G4998" s="56"/>
      <c r="CV4998" s="57"/>
      <c r="CX4998" s="57"/>
      <c r="CZ4998" s="57"/>
      <c r="DB4998" s="57"/>
      <c r="DD4998" s="57"/>
      <c r="DF4998" s="57"/>
      <c r="DH4998" s="57"/>
      <c r="DJ4998" s="57"/>
      <c r="DL4998" s="57"/>
      <c r="DN4998" s="57"/>
      <c r="DP4998" s="56"/>
      <c r="DR4998" s="56"/>
      <c r="DT4998" s="56"/>
      <c r="DV4998" s="56"/>
    </row>
    <row r="4999" spans="2:126" s="12" customFormat="1" ht="23.25">
      <c r="B4999" s="2" ph="1"/>
      <c r="C4999" s="56"/>
      <c r="D4999" s="56"/>
      <c r="E4999" s="56"/>
      <c r="F4999" s="56"/>
      <c r="G4999" s="56"/>
      <c r="CV4999" s="57"/>
      <c r="CX4999" s="57"/>
      <c r="CZ4999" s="57"/>
      <c r="DB4999" s="57"/>
      <c r="DD4999" s="57"/>
      <c r="DF4999" s="57"/>
      <c r="DH4999" s="57"/>
      <c r="DJ4999" s="57"/>
      <c r="DL4999" s="57"/>
      <c r="DN4999" s="57"/>
      <c r="DP4999" s="56"/>
      <c r="DR4999" s="56"/>
      <c r="DT4999" s="56"/>
      <c r="DV4999" s="56"/>
    </row>
    <row r="5000" spans="2:126" s="12" customFormat="1" ht="23.25">
      <c r="B5000" s="2" ph="1"/>
      <c r="C5000" s="56"/>
      <c r="D5000" s="56"/>
      <c r="E5000" s="56"/>
      <c r="F5000" s="56"/>
      <c r="G5000" s="56"/>
      <c r="CV5000" s="57"/>
      <c r="CX5000" s="57"/>
      <c r="CZ5000" s="57"/>
      <c r="DB5000" s="57"/>
      <c r="DD5000" s="57"/>
      <c r="DF5000" s="57"/>
      <c r="DH5000" s="57"/>
      <c r="DJ5000" s="57"/>
      <c r="DL5000" s="57"/>
      <c r="DN5000" s="57"/>
      <c r="DP5000" s="56"/>
      <c r="DR5000" s="56"/>
      <c r="DT5000" s="56"/>
      <c r="DV5000" s="56"/>
    </row>
    <row r="5001" spans="2:126" s="12" customFormat="1" ht="23.25">
      <c r="B5001" s="2" ph="1"/>
      <c r="C5001" s="56"/>
      <c r="D5001" s="56"/>
      <c r="E5001" s="56"/>
      <c r="F5001" s="56"/>
      <c r="G5001" s="56"/>
      <c r="CV5001" s="57"/>
      <c r="CX5001" s="57"/>
      <c r="CZ5001" s="57"/>
      <c r="DB5001" s="57"/>
      <c r="DD5001" s="57"/>
      <c r="DF5001" s="57"/>
      <c r="DH5001" s="57"/>
      <c r="DJ5001" s="57"/>
      <c r="DL5001" s="57"/>
      <c r="DN5001" s="57"/>
      <c r="DP5001" s="56"/>
      <c r="DR5001" s="56"/>
      <c r="DT5001" s="56"/>
      <c r="DV5001" s="56"/>
    </row>
    <row r="5002" spans="2:126" s="12" customFormat="1" ht="23.25">
      <c r="B5002" s="2" ph="1"/>
      <c r="C5002" s="56"/>
      <c r="D5002" s="56"/>
      <c r="E5002" s="56"/>
      <c r="F5002" s="56"/>
      <c r="G5002" s="56"/>
      <c r="CV5002" s="57"/>
      <c r="CX5002" s="57"/>
      <c r="CZ5002" s="57"/>
      <c r="DB5002" s="57"/>
      <c r="DD5002" s="57"/>
      <c r="DF5002" s="57"/>
      <c r="DH5002" s="57"/>
      <c r="DJ5002" s="57"/>
      <c r="DL5002" s="57"/>
      <c r="DN5002" s="57"/>
      <c r="DP5002" s="56"/>
      <c r="DR5002" s="56"/>
      <c r="DT5002" s="56"/>
      <c r="DV5002" s="56"/>
    </row>
    <row r="5003" spans="2:126" s="12" customFormat="1" ht="23.25">
      <c r="B5003" s="2" ph="1"/>
      <c r="C5003" s="56"/>
      <c r="D5003" s="56"/>
      <c r="E5003" s="56"/>
      <c r="F5003" s="56"/>
      <c r="G5003" s="56"/>
      <c r="CV5003" s="57"/>
      <c r="CX5003" s="57"/>
      <c r="CZ5003" s="57"/>
      <c r="DB5003" s="57"/>
      <c r="DD5003" s="57"/>
      <c r="DF5003" s="57"/>
      <c r="DH5003" s="57"/>
      <c r="DJ5003" s="57"/>
      <c r="DL5003" s="57"/>
      <c r="DN5003" s="57"/>
      <c r="DP5003" s="56"/>
      <c r="DR5003" s="56"/>
      <c r="DT5003" s="56"/>
      <c r="DV5003" s="56"/>
    </row>
    <row r="5004" spans="2:126" s="12" customFormat="1" ht="23.25">
      <c r="B5004" s="2" ph="1"/>
      <c r="C5004" s="56"/>
      <c r="D5004" s="56"/>
      <c r="E5004" s="56"/>
      <c r="F5004" s="56"/>
      <c r="G5004" s="56"/>
      <c r="CV5004" s="57"/>
      <c r="CX5004" s="57"/>
      <c r="CZ5004" s="57"/>
      <c r="DB5004" s="57"/>
      <c r="DD5004" s="57"/>
      <c r="DF5004" s="57"/>
      <c r="DH5004" s="57"/>
      <c r="DJ5004" s="57"/>
      <c r="DL5004" s="57"/>
      <c r="DN5004" s="57"/>
      <c r="DP5004" s="56"/>
      <c r="DR5004" s="56"/>
      <c r="DT5004" s="56"/>
      <c r="DV5004" s="56"/>
    </row>
    <row r="5005" spans="2:126" s="12" customFormat="1" ht="23.25">
      <c r="B5005" s="2" ph="1"/>
      <c r="C5005" s="56"/>
      <c r="D5005" s="56"/>
      <c r="E5005" s="56"/>
      <c r="F5005" s="56"/>
      <c r="G5005" s="56"/>
      <c r="CV5005" s="57"/>
      <c r="CX5005" s="57"/>
      <c r="CZ5005" s="57"/>
      <c r="DB5005" s="57"/>
      <c r="DD5005" s="57"/>
      <c r="DF5005" s="57"/>
      <c r="DH5005" s="57"/>
      <c r="DJ5005" s="57"/>
      <c r="DL5005" s="57"/>
      <c r="DN5005" s="57"/>
      <c r="DP5005" s="56"/>
      <c r="DR5005" s="56"/>
      <c r="DT5005" s="56"/>
      <c r="DV5005" s="56"/>
    </row>
    <row r="5006" spans="2:126" s="12" customFormat="1" ht="23.25">
      <c r="B5006" s="2" ph="1"/>
      <c r="C5006" s="56"/>
      <c r="D5006" s="56"/>
      <c r="E5006" s="56"/>
      <c r="F5006" s="56"/>
      <c r="G5006" s="56"/>
      <c r="CV5006" s="57"/>
      <c r="CX5006" s="57"/>
      <c r="CZ5006" s="57"/>
      <c r="DB5006" s="57"/>
      <c r="DD5006" s="57"/>
      <c r="DF5006" s="57"/>
      <c r="DH5006" s="57"/>
      <c r="DJ5006" s="57"/>
      <c r="DL5006" s="57"/>
      <c r="DN5006" s="57"/>
      <c r="DP5006" s="56"/>
      <c r="DR5006" s="56"/>
      <c r="DT5006" s="56"/>
      <c r="DV5006" s="56"/>
    </row>
    <row r="5007" spans="2:126" s="12" customFormat="1" ht="23.25">
      <c r="B5007" s="2" ph="1"/>
      <c r="C5007" s="56"/>
      <c r="D5007" s="56"/>
      <c r="E5007" s="56"/>
      <c r="F5007" s="56"/>
      <c r="G5007" s="56"/>
      <c r="CV5007" s="57"/>
      <c r="CX5007" s="57"/>
      <c r="CZ5007" s="57"/>
      <c r="DB5007" s="57"/>
      <c r="DD5007" s="57"/>
      <c r="DF5007" s="57"/>
      <c r="DH5007" s="57"/>
      <c r="DJ5007" s="57"/>
      <c r="DL5007" s="57"/>
      <c r="DN5007" s="57"/>
      <c r="DP5007" s="56"/>
      <c r="DR5007" s="56"/>
      <c r="DT5007" s="56"/>
      <c r="DV5007" s="56"/>
    </row>
    <row r="5008" spans="2:126" s="12" customFormat="1" ht="23.25">
      <c r="B5008" s="2" ph="1"/>
      <c r="C5008" s="56"/>
      <c r="D5008" s="56"/>
      <c r="E5008" s="56"/>
      <c r="F5008" s="56"/>
      <c r="G5008" s="56"/>
      <c r="CV5008" s="57"/>
      <c r="CX5008" s="57"/>
      <c r="CZ5008" s="57"/>
      <c r="DB5008" s="57"/>
      <c r="DD5008" s="57"/>
      <c r="DF5008" s="57"/>
      <c r="DH5008" s="57"/>
      <c r="DJ5008" s="57"/>
      <c r="DL5008" s="57"/>
      <c r="DN5008" s="57"/>
      <c r="DP5008" s="56"/>
      <c r="DR5008" s="56"/>
      <c r="DT5008" s="56"/>
      <c r="DV5008" s="56"/>
    </row>
    <row r="5009" spans="2:126" s="12" customFormat="1" ht="23.25">
      <c r="B5009" s="2" ph="1"/>
      <c r="C5009" s="56"/>
      <c r="D5009" s="56"/>
      <c r="E5009" s="56"/>
      <c r="F5009" s="56"/>
      <c r="G5009" s="56"/>
      <c r="CV5009" s="57"/>
      <c r="CX5009" s="57"/>
      <c r="CZ5009" s="57"/>
      <c r="DB5009" s="57"/>
      <c r="DD5009" s="57"/>
      <c r="DF5009" s="57"/>
      <c r="DH5009" s="57"/>
      <c r="DJ5009" s="57"/>
      <c r="DL5009" s="57"/>
      <c r="DN5009" s="57"/>
      <c r="DP5009" s="56"/>
      <c r="DR5009" s="56"/>
      <c r="DT5009" s="56"/>
      <c r="DV5009" s="56"/>
    </row>
    <row r="5010" spans="2:126" s="12" customFormat="1" ht="23.25">
      <c r="B5010" s="2" ph="1"/>
      <c r="C5010" s="56"/>
      <c r="D5010" s="56"/>
      <c r="E5010" s="56"/>
      <c r="F5010" s="56"/>
      <c r="G5010" s="56"/>
      <c r="CV5010" s="57"/>
      <c r="CX5010" s="57"/>
      <c r="CZ5010" s="57"/>
      <c r="DB5010" s="57"/>
      <c r="DD5010" s="57"/>
      <c r="DF5010" s="57"/>
      <c r="DH5010" s="57"/>
      <c r="DJ5010" s="57"/>
      <c r="DL5010" s="57"/>
      <c r="DN5010" s="57"/>
      <c r="DP5010" s="56"/>
      <c r="DR5010" s="56"/>
      <c r="DT5010" s="56"/>
      <c r="DV5010" s="56"/>
    </row>
    <row r="5011" spans="2:126" s="12" customFormat="1" ht="23.25">
      <c r="B5011" s="2" ph="1"/>
      <c r="C5011" s="56"/>
      <c r="D5011" s="56"/>
      <c r="E5011" s="56"/>
      <c r="F5011" s="56"/>
      <c r="G5011" s="56"/>
      <c r="CV5011" s="57"/>
      <c r="CX5011" s="57"/>
      <c r="CZ5011" s="57"/>
      <c r="DB5011" s="57"/>
      <c r="DD5011" s="57"/>
      <c r="DF5011" s="57"/>
      <c r="DH5011" s="57"/>
      <c r="DJ5011" s="57"/>
      <c r="DL5011" s="57"/>
      <c r="DN5011" s="57"/>
      <c r="DP5011" s="56"/>
      <c r="DR5011" s="56"/>
      <c r="DT5011" s="56"/>
      <c r="DV5011" s="56"/>
    </row>
    <row r="5012" spans="2:126" s="12" customFormat="1" ht="23.25">
      <c r="B5012" s="2" ph="1"/>
      <c r="C5012" s="56"/>
      <c r="D5012" s="56"/>
      <c r="E5012" s="56"/>
      <c r="F5012" s="56"/>
      <c r="G5012" s="56"/>
      <c r="CV5012" s="57"/>
      <c r="CX5012" s="57"/>
      <c r="CZ5012" s="57"/>
      <c r="DB5012" s="57"/>
      <c r="DD5012" s="57"/>
      <c r="DF5012" s="57"/>
      <c r="DH5012" s="57"/>
      <c r="DJ5012" s="57"/>
      <c r="DL5012" s="57"/>
      <c r="DN5012" s="57"/>
      <c r="DP5012" s="56"/>
      <c r="DR5012" s="56"/>
      <c r="DT5012" s="56"/>
      <c r="DV5012" s="56"/>
    </row>
    <row r="5013" spans="2:126" s="12" customFormat="1" ht="23.25">
      <c r="B5013" s="2" ph="1"/>
      <c r="C5013" s="56"/>
      <c r="D5013" s="56"/>
      <c r="E5013" s="56"/>
      <c r="F5013" s="56"/>
      <c r="G5013" s="56"/>
      <c r="CV5013" s="57"/>
      <c r="CX5013" s="57"/>
      <c r="CZ5013" s="57"/>
      <c r="DB5013" s="57"/>
      <c r="DD5013" s="57"/>
      <c r="DF5013" s="57"/>
      <c r="DH5013" s="57"/>
      <c r="DJ5013" s="57"/>
      <c r="DL5013" s="57"/>
      <c r="DN5013" s="57"/>
      <c r="DP5013" s="56"/>
      <c r="DR5013" s="56"/>
      <c r="DT5013" s="56"/>
      <c r="DV5013" s="56"/>
    </row>
    <row r="5014" spans="2:126" s="12" customFormat="1" ht="23.25">
      <c r="B5014" s="2" ph="1"/>
      <c r="C5014" s="56"/>
      <c r="D5014" s="56"/>
      <c r="E5014" s="56"/>
      <c r="F5014" s="56"/>
      <c r="G5014" s="56"/>
      <c r="CV5014" s="57"/>
      <c r="CX5014" s="57"/>
      <c r="CZ5014" s="57"/>
      <c r="DB5014" s="57"/>
      <c r="DD5014" s="57"/>
      <c r="DF5014" s="57"/>
      <c r="DH5014" s="57"/>
      <c r="DJ5014" s="57"/>
      <c r="DL5014" s="57"/>
      <c r="DN5014" s="57"/>
      <c r="DP5014" s="56"/>
      <c r="DR5014" s="56"/>
      <c r="DT5014" s="56"/>
      <c r="DV5014" s="56"/>
    </row>
    <row r="5015" spans="2:126" s="12" customFormat="1" ht="23.25">
      <c r="B5015" s="2" ph="1"/>
      <c r="C5015" s="56"/>
      <c r="D5015" s="56"/>
      <c r="E5015" s="56"/>
      <c r="F5015" s="56"/>
      <c r="G5015" s="56"/>
      <c r="CV5015" s="57"/>
      <c r="CX5015" s="57"/>
      <c r="CZ5015" s="57"/>
      <c r="DB5015" s="57"/>
      <c r="DD5015" s="57"/>
      <c r="DF5015" s="57"/>
      <c r="DH5015" s="57"/>
      <c r="DJ5015" s="57"/>
      <c r="DL5015" s="57"/>
      <c r="DN5015" s="57"/>
      <c r="DP5015" s="56"/>
      <c r="DR5015" s="56"/>
      <c r="DT5015" s="56"/>
      <c r="DV5015" s="56"/>
    </row>
    <row r="5016" spans="2:126" s="12" customFormat="1" ht="23.25">
      <c r="B5016" s="2" ph="1"/>
      <c r="C5016" s="56"/>
      <c r="D5016" s="56"/>
      <c r="E5016" s="56"/>
      <c r="F5016" s="56"/>
      <c r="G5016" s="56"/>
      <c r="CV5016" s="57"/>
      <c r="CX5016" s="57"/>
      <c r="CZ5016" s="57"/>
      <c r="DB5016" s="57"/>
      <c r="DD5016" s="57"/>
      <c r="DF5016" s="57"/>
      <c r="DH5016" s="57"/>
      <c r="DJ5016" s="57"/>
      <c r="DL5016" s="57"/>
      <c r="DN5016" s="57"/>
      <c r="DP5016" s="56"/>
      <c r="DR5016" s="56"/>
      <c r="DT5016" s="56"/>
      <c r="DV5016" s="56"/>
    </row>
    <row r="5017" spans="2:126" s="12" customFormat="1" ht="23.25">
      <c r="B5017" s="2" ph="1"/>
      <c r="C5017" s="56"/>
      <c r="D5017" s="56"/>
      <c r="E5017" s="56"/>
      <c r="F5017" s="56"/>
      <c r="G5017" s="56"/>
      <c r="CV5017" s="57"/>
      <c r="CX5017" s="57"/>
      <c r="CZ5017" s="57"/>
      <c r="DB5017" s="57"/>
      <c r="DD5017" s="57"/>
      <c r="DF5017" s="57"/>
      <c r="DH5017" s="57"/>
      <c r="DJ5017" s="57"/>
      <c r="DL5017" s="57"/>
      <c r="DN5017" s="57"/>
      <c r="DP5017" s="56"/>
      <c r="DR5017" s="56"/>
      <c r="DT5017" s="56"/>
      <c r="DV5017" s="56"/>
    </row>
    <row r="5018" spans="2:126" s="12" customFormat="1" ht="23.25">
      <c r="B5018" s="2" ph="1"/>
      <c r="C5018" s="56"/>
      <c r="D5018" s="56"/>
      <c r="E5018" s="56"/>
      <c r="F5018" s="56"/>
      <c r="G5018" s="56"/>
      <c r="CV5018" s="57"/>
      <c r="CX5018" s="57"/>
      <c r="CZ5018" s="57"/>
      <c r="DB5018" s="57"/>
      <c r="DD5018" s="57"/>
      <c r="DF5018" s="57"/>
      <c r="DH5018" s="57"/>
      <c r="DJ5018" s="57"/>
      <c r="DL5018" s="57"/>
      <c r="DN5018" s="57"/>
      <c r="DP5018" s="56"/>
      <c r="DR5018" s="56"/>
      <c r="DT5018" s="56"/>
      <c r="DV5018" s="56"/>
    </row>
    <row r="5019" spans="2:126" s="12" customFormat="1" ht="23.25">
      <c r="B5019" s="2" ph="1"/>
      <c r="C5019" s="56"/>
      <c r="D5019" s="56"/>
      <c r="E5019" s="56"/>
      <c r="F5019" s="56"/>
      <c r="G5019" s="56"/>
      <c r="CV5019" s="57"/>
      <c r="CX5019" s="57"/>
      <c r="CZ5019" s="57"/>
      <c r="DB5019" s="57"/>
      <c r="DD5019" s="57"/>
      <c r="DF5019" s="57"/>
      <c r="DH5019" s="57"/>
      <c r="DJ5019" s="57"/>
      <c r="DL5019" s="57"/>
      <c r="DN5019" s="57"/>
      <c r="DP5019" s="56"/>
      <c r="DR5019" s="56"/>
      <c r="DT5019" s="56"/>
      <c r="DV5019" s="56"/>
    </row>
    <row r="5020" spans="2:126" s="12" customFormat="1" ht="23.25">
      <c r="B5020" s="2" ph="1"/>
      <c r="C5020" s="56"/>
      <c r="D5020" s="56"/>
      <c r="E5020" s="56"/>
      <c r="F5020" s="56"/>
      <c r="G5020" s="56"/>
      <c r="CV5020" s="57"/>
      <c r="CX5020" s="57"/>
      <c r="CZ5020" s="57"/>
      <c r="DB5020" s="57"/>
      <c r="DD5020" s="57"/>
      <c r="DF5020" s="57"/>
      <c r="DH5020" s="57"/>
      <c r="DJ5020" s="57"/>
      <c r="DL5020" s="57"/>
      <c r="DN5020" s="57"/>
      <c r="DP5020" s="56"/>
      <c r="DR5020" s="56"/>
      <c r="DT5020" s="56"/>
      <c r="DV5020" s="56"/>
    </row>
    <row r="5021" spans="2:126" s="12" customFormat="1" ht="23.25">
      <c r="B5021" s="2" ph="1"/>
      <c r="C5021" s="56"/>
      <c r="D5021" s="56"/>
      <c r="E5021" s="56"/>
      <c r="F5021" s="56"/>
      <c r="G5021" s="56"/>
      <c r="CV5021" s="57"/>
      <c r="CX5021" s="57"/>
      <c r="CZ5021" s="57"/>
      <c r="DB5021" s="57"/>
      <c r="DD5021" s="57"/>
      <c r="DF5021" s="57"/>
      <c r="DH5021" s="57"/>
      <c r="DJ5021" s="57"/>
      <c r="DL5021" s="57"/>
      <c r="DN5021" s="57"/>
      <c r="DP5021" s="56"/>
      <c r="DR5021" s="56"/>
      <c r="DT5021" s="56"/>
      <c r="DV5021" s="56"/>
    </row>
    <row r="5022" spans="2:126" s="12" customFormat="1" ht="23.25">
      <c r="B5022" s="2" ph="1"/>
      <c r="C5022" s="56"/>
      <c r="D5022" s="56"/>
      <c r="E5022" s="56"/>
      <c r="F5022" s="56"/>
      <c r="G5022" s="56"/>
      <c r="CV5022" s="57"/>
      <c r="CX5022" s="57"/>
      <c r="CZ5022" s="57"/>
      <c r="DB5022" s="57"/>
      <c r="DD5022" s="57"/>
      <c r="DF5022" s="57"/>
      <c r="DH5022" s="57"/>
      <c r="DJ5022" s="57"/>
      <c r="DL5022" s="57"/>
      <c r="DN5022" s="57"/>
      <c r="DP5022" s="56"/>
      <c r="DR5022" s="56"/>
      <c r="DT5022" s="56"/>
      <c r="DV5022" s="56"/>
    </row>
    <row r="5023" spans="2:126" s="12" customFormat="1" ht="23.25">
      <c r="B5023" s="2" ph="1"/>
      <c r="C5023" s="56"/>
      <c r="D5023" s="56"/>
      <c r="E5023" s="56"/>
      <c r="F5023" s="56"/>
      <c r="G5023" s="56"/>
      <c r="CV5023" s="57"/>
      <c r="CX5023" s="57"/>
      <c r="CZ5023" s="57"/>
      <c r="DB5023" s="57"/>
      <c r="DD5023" s="57"/>
      <c r="DF5023" s="57"/>
      <c r="DH5023" s="57"/>
      <c r="DJ5023" s="57"/>
      <c r="DL5023" s="57"/>
      <c r="DN5023" s="57"/>
      <c r="DP5023" s="56"/>
      <c r="DR5023" s="56"/>
      <c r="DT5023" s="56"/>
      <c r="DV5023" s="56"/>
    </row>
    <row r="5024" spans="2:126" s="12" customFormat="1" ht="23.25">
      <c r="B5024" s="2" ph="1"/>
      <c r="C5024" s="56"/>
      <c r="D5024" s="56"/>
      <c r="E5024" s="56"/>
      <c r="F5024" s="56"/>
      <c r="G5024" s="56"/>
      <c r="CV5024" s="57"/>
      <c r="CX5024" s="57"/>
      <c r="CZ5024" s="57"/>
      <c r="DB5024" s="57"/>
      <c r="DD5024" s="57"/>
      <c r="DF5024" s="57"/>
      <c r="DH5024" s="57"/>
      <c r="DJ5024" s="57"/>
      <c r="DL5024" s="57"/>
      <c r="DN5024" s="57"/>
      <c r="DP5024" s="56"/>
      <c r="DR5024" s="56"/>
      <c r="DT5024" s="56"/>
      <c r="DV5024" s="56"/>
    </row>
    <row r="5025" spans="2:126" s="12" customFormat="1" ht="23.25">
      <c r="B5025" s="2" ph="1"/>
      <c r="C5025" s="56"/>
      <c r="D5025" s="56"/>
      <c r="E5025" s="56"/>
      <c r="F5025" s="56"/>
      <c r="G5025" s="56"/>
      <c r="CV5025" s="57"/>
      <c r="CX5025" s="57"/>
      <c r="CZ5025" s="57"/>
      <c r="DB5025" s="57"/>
      <c r="DD5025" s="57"/>
      <c r="DF5025" s="57"/>
      <c r="DH5025" s="57"/>
      <c r="DJ5025" s="57"/>
      <c r="DL5025" s="57"/>
      <c r="DN5025" s="57"/>
      <c r="DP5025" s="56"/>
      <c r="DR5025" s="56"/>
      <c r="DT5025" s="56"/>
      <c r="DV5025" s="56"/>
    </row>
    <row r="5026" spans="2:126" s="12" customFormat="1" ht="23.25">
      <c r="B5026" s="2" ph="1"/>
      <c r="C5026" s="56"/>
      <c r="D5026" s="56"/>
      <c r="E5026" s="56"/>
      <c r="F5026" s="56"/>
      <c r="G5026" s="56"/>
      <c r="CV5026" s="57"/>
      <c r="CX5026" s="57"/>
      <c r="CZ5026" s="57"/>
      <c r="DB5026" s="57"/>
      <c r="DD5026" s="57"/>
      <c r="DF5026" s="57"/>
      <c r="DH5026" s="57"/>
      <c r="DJ5026" s="57"/>
      <c r="DL5026" s="57"/>
      <c r="DN5026" s="57"/>
      <c r="DP5026" s="56"/>
      <c r="DR5026" s="56"/>
      <c r="DT5026" s="56"/>
      <c r="DV5026" s="56"/>
    </row>
    <row r="5027" spans="2:126" s="12" customFormat="1" ht="23.25">
      <c r="B5027" s="2" ph="1"/>
      <c r="C5027" s="56"/>
      <c r="D5027" s="56"/>
      <c r="E5027" s="56"/>
      <c r="F5027" s="56"/>
      <c r="G5027" s="56"/>
      <c r="CV5027" s="57"/>
      <c r="CX5027" s="57"/>
      <c r="CZ5027" s="57"/>
      <c r="DB5027" s="57"/>
      <c r="DD5027" s="57"/>
      <c r="DF5027" s="57"/>
      <c r="DH5027" s="57"/>
      <c r="DJ5027" s="57"/>
      <c r="DL5027" s="57"/>
      <c r="DN5027" s="57"/>
      <c r="DP5027" s="56"/>
      <c r="DR5027" s="56"/>
      <c r="DT5027" s="56"/>
      <c r="DV5027" s="56"/>
    </row>
    <row r="5028" spans="2:126" s="12" customFormat="1" ht="23.25">
      <c r="B5028" s="2" ph="1"/>
      <c r="C5028" s="56"/>
      <c r="D5028" s="56"/>
      <c r="E5028" s="56"/>
      <c r="F5028" s="56"/>
      <c r="G5028" s="56"/>
      <c r="CV5028" s="57"/>
      <c r="CX5028" s="57"/>
      <c r="CZ5028" s="57"/>
      <c r="DB5028" s="57"/>
      <c r="DD5028" s="57"/>
      <c r="DF5028" s="57"/>
      <c r="DH5028" s="57"/>
      <c r="DJ5028" s="57"/>
      <c r="DL5028" s="57"/>
      <c r="DN5028" s="57"/>
      <c r="DP5028" s="56"/>
      <c r="DR5028" s="56"/>
      <c r="DT5028" s="56"/>
      <c r="DV5028" s="56"/>
    </row>
    <row r="5029" spans="2:126" s="12" customFormat="1" ht="23.25">
      <c r="B5029" s="2" ph="1"/>
      <c r="C5029" s="56"/>
      <c r="D5029" s="56"/>
      <c r="E5029" s="56"/>
      <c r="F5029" s="56"/>
      <c r="G5029" s="56"/>
      <c r="CV5029" s="57"/>
      <c r="CX5029" s="57"/>
      <c r="CZ5029" s="57"/>
      <c r="DB5029" s="57"/>
      <c r="DD5029" s="57"/>
      <c r="DF5029" s="57"/>
      <c r="DH5029" s="57"/>
      <c r="DJ5029" s="57"/>
      <c r="DL5029" s="57"/>
      <c r="DN5029" s="57"/>
      <c r="DP5029" s="56"/>
      <c r="DR5029" s="56"/>
      <c r="DT5029" s="56"/>
      <c r="DV5029" s="56"/>
    </row>
    <row r="5030" spans="2:126" s="12" customFormat="1" ht="23.25">
      <c r="B5030" s="2" ph="1"/>
      <c r="C5030" s="56"/>
      <c r="D5030" s="56"/>
      <c r="E5030" s="56"/>
      <c r="F5030" s="56"/>
      <c r="G5030" s="56"/>
      <c r="CV5030" s="57"/>
      <c r="CX5030" s="57"/>
      <c r="CZ5030" s="57"/>
      <c r="DB5030" s="57"/>
      <c r="DD5030" s="57"/>
      <c r="DF5030" s="57"/>
      <c r="DH5030" s="57"/>
      <c r="DJ5030" s="57"/>
      <c r="DL5030" s="57"/>
      <c r="DN5030" s="57"/>
      <c r="DP5030" s="56"/>
      <c r="DR5030" s="56"/>
      <c r="DT5030" s="56"/>
      <c r="DV5030" s="56"/>
    </row>
    <row r="5031" spans="2:126" s="12" customFormat="1" ht="23.25">
      <c r="B5031" s="2" ph="1"/>
      <c r="C5031" s="56"/>
      <c r="D5031" s="56"/>
      <c r="E5031" s="56"/>
      <c r="F5031" s="56"/>
      <c r="G5031" s="56"/>
      <c r="CV5031" s="57"/>
      <c r="CX5031" s="57"/>
      <c r="CZ5031" s="57"/>
      <c r="DB5031" s="57"/>
      <c r="DD5031" s="57"/>
      <c r="DF5031" s="57"/>
      <c r="DH5031" s="57"/>
      <c r="DJ5031" s="57"/>
      <c r="DL5031" s="57"/>
      <c r="DN5031" s="57"/>
      <c r="DP5031" s="56"/>
      <c r="DR5031" s="56"/>
      <c r="DT5031" s="56"/>
      <c r="DV5031" s="56"/>
    </row>
    <row r="5032" spans="2:126" s="12" customFormat="1" ht="23.25">
      <c r="B5032" s="2" ph="1"/>
      <c r="C5032" s="56"/>
      <c r="D5032" s="56"/>
      <c r="E5032" s="56"/>
      <c r="F5032" s="56"/>
      <c r="G5032" s="56"/>
      <c r="CV5032" s="57"/>
      <c r="CX5032" s="57"/>
      <c r="CZ5032" s="57"/>
      <c r="DB5032" s="57"/>
      <c r="DD5032" s="57"/>
      <c r="DF5032" s="57"/>
      <c r="DH5032" s="57"/>
      <c r="DJ5032" s="57"/>
      <c r="DL5032" s="57"/>
      <c r="DN5032" s="57"/>
      <c r="DP5032" s="56"/>
      <c r="DR5032" s="56"/>
      <c r="DT5032" s="56"/>
      <c r="DV5032" s="56"/>
    </row>
    <row r="5033" spans="2:126" s="12" customFormat="1" ht="23.25">
      <c r="B5033" s="2" ph="1"/>
      <c r="C5033" s="56"/>
      <c r="D5033" s="56"/>
      <c r="E5033" s="56"/>
      <c r="F5033" s="56"/>
      <c r="G5033" s="56"/>
      <c r="CV5033" s="57"/>
      <c r="CX5033" s="57"/>
      <c r="CZ5033" s="57"/>
      <c r="DB5033" s="57"/>
      <c r="DD5033" s="57"/>
      <c r="DF5033" s="57"/>
      <c r="DH5033" s="57"/>
      <c r="DJ5033" s="57"/>
      <c r="DL5033" s="57"/>
      <c r="DN5033" s="57"/>
      <c r="DP5033" s="56"/>
      <c r="DR5033" s="56"/>
      <c r="DT5033" s="56"/>
      <c r="DV5033" s="56"/>
    </row>
    <row r="5034" spans="2:126" s="12" customFormat="1" ht="23.25">
      <c r="B5034" s="2" ph="1"/>
      <c r="C5034" s="56"/>
      <c r="D5034" s="56"/>
      <c r="E5034" s="56"/>
      <c r="F5034" s="56"/>
      <c r="G5034" s="56"/>
      <c r="CV5034" s="57"/>
      <c r="CX5034" s="57"/>
      <c r="CZ5034" s="57"/>
      <c r="DB5034" s="57"/>
      <c r="DD5034" s="57"/>
      <c r="DF5034" s="57"/>
      <c r="DH5034" s="57"/>
      <c r="DJ5034" s="57"/>
      <c r="DL5034" s="57"/>
      <c r="DN5034" s="57"/>
      <c r="DP5034" s="56"/>
      <c r="DR5034" s="56"/>
      <c r="DT5034" s="56"/>
      <c r="DV5034" s="56"/>
    </row>
    <row r="5035" spans="2:126" s="12" customFormat="1" ht="23.25">
      <c r="B5035" s="2" ph="1"/>
      <c r="C5035" s="56"/>
      <c r="D5035" s="56"/>
      <c r="E5035" s="56"/>
      <c r="F5035" s="56"/>
      <c r="G5035" s="56"/>
      <c r="CV5035" s="57"/>
      <c r="CX5035" s="57"/>
      <c r="CZ5035" s="57"/>
      <c r="DB5035" s="57"/>
      <c r="DD5035" s="57"/>
      <c r="DF5035" s="57"/>
      <c r="DH5035" s="57"/>
      <c r="DJ5035" s="57"/>
      <c r="DL5035" s="57"/>
      <c r="DN5035" s="57"/>
      <c r="DP5035" s="56"/>
      <c r="DR5035" s="56"/>
      <c r="DT5035" s="56"/>
      <c r="DV5035" s="56"/>
    </row>
    <row r="5036" spans="2:126" s="12" customFormat="1" ht="23.25">
      <c r="B5036" s="2" ph="1"/>
      <c r="C5036" s="56"/>
      <c r="D5036" s="56"/>
      <c r="E5036" s="56"/>
      <c r="F5036" s="56"/>
      <c r="G5036" s="56"/>
      <c r="CV5036" s="57"/>
      <c r="CX5036" s="57"/>
      <c r="CZ5036" s="57"/>
      <c r="DB5036" s="57"/>
      <c r="DD5036" s="57"/>
      <c r="DF5036" s="57"/>
      <c r="DH5036" s="57"/>
      <c r="DJ5036" s="57"/>
      <c r="DL5036" s="57"/>
      <c r="DN5036" s="57"/>
      <c r="DP5036" s="56"/>
      <c r="DR5036" s="56"/>
      <c r="DT5036" s="56"/>
      <c r="DV5036" s="56"/>
    </row>
    <row r="5037" spans="2:126" s="12" customFormat="1" ht="23.25">
      <c r="B5037" s="2" ph="1"/>
      <c r="C5037" s="56"/>
      <c r="D5037" s="56"/>
      <c r="E5037" s="56"/>
      <c r="F5037" s="56"/>
      <c r="G5037" s="56"/>
      <c r="CV5037" s="57"/>
      <c r="CX5037" s="57"/>
      <c r="CZ5037" s="57"/>
      <c r="DB5037" s="57"/>
      <c r="DD5037" s="57"/>
      <c r="DF5037" s="57"/>
      <c r="DH5037" s="57"/>
      <c r="DJ5037" s="57"/>
      <c r="DL5037" s="57"/>
      <c r="DN5037" s="57"/>
      <c r="DP5037" s="56"/>
      <c r="DR5037" s="56"/>
      <c r="DT5037" s="56"/>
      <c r="DV5037" s="56"/>
    </row>
    <row r="5038" spans="2:126" s="12" customFormat="1" ht="23.25">
      <c r="B5038" s="2" ph="1"/>
      <c r="C5038" s="56"/>
      <c r="D5038" s="56"/>
      <c r="E5038" s="56"/>
      <c r="F5038" s="56"/>
      <c r="G5038" s="56"/>
      <c r="CV5038" s="57"/>
      <c r="CX5038" s="57"/>
      <c r="CZ5038" s="57"/>
      <c r="DB5038" s="57"/>
      <c r="DD5038" s="57"/>
      <c r="DF5038" s="57"/>
      <c r="DH5038" s="57"/>
      <c r="DJ5038" s="57"/>
      <c r="DL5038" s="57"/>
      <c r="DN5038" s="57"/>
      <c r="DP5038" s="56"/>
      <c r="DR5038" s="56"/>
      <c r="DT5038" s="56"/>
      <c r="DV5038" s="56"/>
    </row>
    <row r="5039" spans="2:126" s="12" customFormat="1" ht="23.25">
      <c r="B5039" s="2" ph="1"/>
      <c r="C5039" s="56"/>
      <c r="D5039" s="56"/>
      <c r="E5039" s="56"/>
      <c r="F5039" s="56"/>
      <c r="G5039" s="56"/>
      <c r="CV5039" s="57"/>
      <c r="CX5039" s="57"/>
      <c r="CZ5039" s="57"/>
      <c r="DB5039" s="57"/>
      <c r="DD5039" s="57"/>
      <c r="DF5039" s="57"/>
      <c r="DH5039" s="57"/>
      <c r="DJ5039" s="57"/>
      <c r="DL5039" s="57"/>
      <c r="DN5039" s="57"/>
      <c r="DP5039" s="56"/>
      <c r="DR5039" s="56"/>
      <c r="DT5039" s="56"/>
      <c r="DV5039" s="56"/>
    </row>
    <row r="5040" spans="2:126" s="12" customFormat="1" ht="23.25">
      <c r="B5040" s="2" ph="1"/>
      <c r="C5040" s="56"/>
      <c r="D5040" s="56"/>
      <c r="E5040" s="56"/>
      <c r="F5040" s="56"/>
      <c r="G5040" s="56"/>
      <c r="CV5040" s="57"/>
      <c r="CX5040" s="57"/>
      <c r="CZ5040" s="57"/>
      <c r="DB5040" s="57"/>
      <c r="DD5040" s="57"/>
      <c r="DF5040" s="57"/>
      <c r="DH5040" s="57"/>
      <c r="DJ5040" s="57"/>
      <c r="DL5040" s="57"/>
      <c r="DN5040" s="57"/>
      <c r="DP5040" s="56"/>
      <c r="DR5040" s="56"/>
      <c r="DT5040" s="56"/>
      <c r="DV5040" s="56"/>
    </row>
    <row r="5041" spans="2:126" s="12" customFormat="1" ht="23.25">
      <c r="B5041" s="2" ph="1"/>
      <c r="C5041" s="56"/>
      <c r="D5041" s="56"/>
      <c r="E5041" s="56"/>
      <c r="F5041" s="56"/>
      <c r="G5041" s="56"/>
      <c r="CV5041" s="57"/>
      <c r="CX5041" s="57"/>
      <c r="CZ5041" s="57"/>
      <c r="DB5041" s="57"/>
      <c r="DD5041" s="57"/>
      <c r="DF5041" s="57"/>
      <c r="DH5041" s="57"/>
      <c r="DJ5041" s="57"/>
      <c r="DL5041" s="57"/>
      <c r="DN5041" s="57"/>
      <c r="DP5041" s="56"/>
      <c r="DR5041" s="56"/>
      <c r="DT5041" s="56"/>
      <c r="DV5041" s="56"/>
    </row>
    <row r="5042" spans="2:126" s="12" customFormat="1" ht="23.25">
      <c r="B5042" s="2" ph="1"/>
      <c r="C5042" s="56"/>
      <c r="D5042" s="56"/>
      <c r="E5042" s="56"/>
      <c r="F5042" s="56"/>
      <c r="G5042" s="56"/>
      <c r="CV5042" s="57"/>
      <c r="CX5042" s="57"/>
      <c r="CZ5042" s="57"/>
      <c r="DB5042" s="57"/>
      <c r="DD5042" s="57"/>
      <c r="DF5042" s="57"/>
      <c r="DH5042" s="57"/>
      <c r="DJ5042" s="57"/>
      <c r="DL5042" s="57"/>
      <c r="DN5042" s="57"/>
      <c r="DP5042" s="56"/>
      <c r="DR5042" s="56"/>
      <c r="DT5042" s="56"/>
      <c r="DV5042" s="56"/>
    </row>
    <row r="5043" spans="2:126" s="12" customFormat="1" ht="23.25">
      <c r="B5043" s="2" ph="1"/>
      <c r="C5043" s="56"/>
      <c r="D5043" s="56"/>
      <c r="E5043" s="56"/>
      <c r="F5043" s="56"/>
      <c r="G5043" s="56"/>
      <c r="CV5043" s="57"/>
      <c r="CX5043" s="57"/>
      <c r="CZ5043" s="57"/>
      <c r="DB5043" s="57"/>
      <c r="DD5043" s="57"/>
      <c r="DF5043" s="57"/>
      <c r="DH5043" s="57"/>
      <c r="DJ5043" s="57"/>
      <c r="DL5043" s="57"/>
      <c r="DN5043" s="57"/>
      <c r="DP5043" s="56"/>
      <c r="DR5043" s="56"/>
      <c r="DT5043" s="56"/>
      <c r="DV5043" s="56"/>
    </row>
    <row r="5044" spans="2:126" s="12" customFormat="1" ht="23.25">
      <c r="B5044" s="2" ph="1"/>
      <c r="C5044" s="56"/>
      <c r="D5044" s="56"/>
      <c r="E5044" s="56"/>
      <c r="F5044" s="56"/>
      <c r="G5044" s="56"/>
      <c r="CV5044" s="57"/>
      <c r="CX5044" s="57"/>
      <c r="CZ5044" s="57"/>
      <c r="DB5044" s="57"/>
      <c r="DD5044" s="57"/>
      <c r="DF5044" s="57"/>
      <c r="DH5044" s="57"/>
      <c r="DJ5044" s="57"/>
      <c r="DL5044" s="57"/>
      <c r="DN5044" s="57"/>
      <c r="DP5044" s="56"/>
      <c r="DR5044" s="56"/>
      <c r="DT5044" s="56"/>
      <c r="DV5044" s="56"/>
    </row>
    <row r="5045" spans="2:126" s="12" customFormat="1" ht="23.25">
      <c r="B5045" s="2" ph="1"/>
      <c r="C5045" s="56"/>
      <c r="D5045" s="56"/>
      <c r="E5045" s="56"/>
      <c r="F5045" s="56"/>
      <c r="G5045" s="56"/>
      <c r="CV5045" s="57"/>
      <c r="CX5045" s="57"/>
      <c r="CZ5045" s="57"/>
      <c r="DB5045" s="57"/>
      <c r="DD5045" s="57"/>
      <c r="DF5045" s="57"/>
      <c r="DH5045" s="57"/>
      <c r="DJ5045" s="57"/>
      <c r="DL5045" s="57"/>
      <c r="DN5045" s="57"/>
      <c r="DP5045" s="56"/>
      <c r="DR5045" s="56"/>
      <c r="DT5045" s="56"/>
      <c r="DV5045" s="56"/>
    </row>
    <row r="5046" spans="2:126" s="12" customFormat="1" ht="23.25">
      <c r="B5046" s="2" ph="1"/>
      <c r="C5046" s="56"/>
      <c r="D5046" s="56"/>
      <c r="E5046" s="56"/>
      <c r="F5046" s="56"/>
      <c r="G5046" s="56"/>
      <c r="CV5046" s="57"/>
      <c r="CX5046" s="57"/>
      <c r="CZ5046" s="57"/>
      <c r="DB5046" s="57"/>
      <c r="DD5046" s="57"/>
      <c r="DF5046" s="57"/>
      <c r="DH5046" s="57"/>
      <c r="DJ5046" s="57"/>
      <c r="DL5046" s="57"/>
      <c r="DN5046" s="57"/>
      <c r="DP5046" s="56"/>
      <c r="DR5046" s="56"/>
      <c r="DT5046" s="56"/>
      <c r="DV5046" s="56"/>
    </row>
    <row r="5047" spans="2:126" s="12" customFormat="1" ht="23.25">
      <c r="B5047" s="2" ph="1"/>
      <c r="C5047" s="56"/>
      <c r="D5047" s="56"/>
      <c r="E5047" s="56"/>
      <c r="F5047" s="56"/>
      <c r="G5047" s="56"/>
      <c r="CV5047" s="57"/>
      <c r="CX5047" s="57"/>
      <c r="CZ5047" s="57"/>
      <c r="DB5047" s="57"/>
      <c r="DD5047" s="57"/>
      <c r="DF5047" s="57"/>
      <c r="DH5047" s="57"/>
      <c r="DJ5047" s="57"/>
      <c r="DL5047" s="57"/>
      <c r="DN5047" s="57"/>
      <c r="DP5047" s="56"/>
      <c r="DR5047" s="56"/>
      <c r="DT5047" s="56"/>
      <c r="DV5047" s="56"/>
    </row>
    <row r="5048" spans="2:126" s="12" customFormat="1" ht="23.25">
      <c r="B5048" s="2" ph="1"/>
      <c r="C5048" s="56"/>
      <c r="D5048" s="56"/>
      <c r="E5048" s="56"/>
      <c r="F5048" s="56"/>
      <c r="G5048" s="56"/>
      <c r="CV5048" s="57"/>
      <c r="CX5048" s="57"/>
      <c r="CZ5048" s="57"/>
      <c r="DB5048" s="57"/>
      <c r="DD5048" s="57"/>
      <c r="DF5048" s="57"/>
      <c r="DH5048" s="57"/>
      <c r="DJ5048" s="57"/>
      <c r="DL5048" s="57"/>
      <c r="DN5048" s="57"/>
      <c r="DP5048" s="56"/>
      <c r="DR5048" s="56"/>
      <c r="DT5048" s="56"/>
      <c r="DV5048" s="56"/>
    </row>
    <row r="5049" spans="2:126" s="12" customFormat="1" ht="23.25">
      <c r="B5049" s="2" ph="1"/>
      <c r="C5049" s="56"/>
      <c r="D5049" s="56"/>
      <c r="E5049" s="56"/>
      <c r="F5049" s="56"/>
      <c r="G5049" s="56"/>
      <c r="CV5049" s="57"/>
      <c r="CX5049" s="57"/>
      <c r="CZ5049" s="57"/>
      <c r="DB5049" s="57"/>
      <c r="DD5049" s="57"/>
      <c r="DF5049" s="57"/>
      <c r="DH5049" s="57"/>
      <c r="DJ5049" s="57"/>
      <c r="DL5049" s="57"/>
      <c r="DN5049" s="57"/>
      <c r="DP5049" s="56"/>
      <c r="DR5049" s="56"/>
      <c r="DT5049" s="56"/>
      <c r="DV5049" s="56"/>
    </row>
    <row r="5050" spans="2:126" s="12" customFormat="1" ht="23.25">
      <c r="B5050" s="2" ph="1"/>
      <c r="C5050" s="56"/>
      <c r="D5050" s="56"/>
      <c r="E5050" s="56"/>
      <c r="F5050" s="56"/>
      <c r="G5050" s="56"/>
      <c r="CV5050" s="57"/>
      <c r="CX5050" s="57"/>
      <c r="CZ5050" s="57"/>
      <c r="DB5050" s="57"/>
      <c r="DD5050" s="57"/>
      <c r="DF5050" s="57"/>
      <c r="DH5050" s="57"/>
      <c r="DJ5050" s="57"/>
      <c r="DL5050" s="57"/>
      <c r="DN5050" s="57"/>
      <c r="DP5050" s="56"/>
      <c r="DR5050" s="56"/>
      <c r="DT5050" s="56"/>
      <c r="DV5050" s="56"/>
    </row>
    <row r="5051" spans="2:126" s="12" customFormat="1" ht="23.25">
      <c r="B5051" s="2" ph="1"/>
      <c r="C5051" s="56"/>
      <c r="D5051" s="56"/>
      <c r="E5051" s="56"/>
      <c r="F5051" s="56"/>
      <c r="G5051" s="56"/>
      <c r="CV5051" s="57"/>
      <c r="CX5051" s="57"/>
      <c r="CZ5051" s="57"/>
      <c r="DB5051" s="57"/>
      <c r="DD5051" s="57"/>
      <c r="DF5051" s="57"/>
      <c r="DH5051" s="57"/>
      <c r="DJ5051" s="57"/>
      <c r="DL5051" s="57"/>
      <c r="DN5051" s="57"/>
      <c r="DP5051" s="56"/>
      <c r="DR5051" s="56"/>
      <c r="DT5051" s="56"/>
      <c r="DV5051" s="56"/>
    </row>
    <row r="5139" spans="2:126" s="12" customFormat="1" ht="23.25">
      <c r="B5139" s="2" ph="1"/>
      <c r="C5139" s="56"/>
      <c r="D5139" s="56"/>
      <c r="E5139" s="56"/>
      <c r="F5139" s="56"/>
      <c r="G5139" s="56"/>
      <c r="CV5139" s="57"/>
      <c r="CX5139" s="57"/>
      <c r="CZ5139" s="57"/>
      <c r="DB5139" s="57"/>
      <c r="DD5139" s="57"/>
      <c r="DF5139" s="57"/>
      <c r="DH5139" s="57"/>
      <c r="DJ5139" s="57"/>
      <c r="DL5139" s="57"/>
      <c r="DN5139" s="57"/>
      <c r="DP5139" s="56"/>
      <c r="DR5139" s="56"/>
      <c r="DT5139" s="56"/>
      <c r="DV5139" s="56"/>
    </row>
    <row r="5145" spans="2:126" s="12" customFormat="1" ht="23.25">
      <c r="B5145" s="2" ph="1"/>
      <c r="C5145" s="56"/>
      <c r="D5145" s="56"/>
      <c r="E5145" s="56"/>
      <c r="F5145" s="56"/>
      <c r="G5145" s="56"/>
      <c r="CV5145" s="57"/>
      <c r="CX5145" s="57"/>
      <c r="CZ5145" s="57"/>
      <c r="DB5145" s="57"/>
      <c r="DD5145" s="57"/>
      <c r="DF5145" s="57"/>
      <c r="DH5145" s="57"/>
      <c r="DJ5145" s="57"/>
      <c r="DL5145" s="57"/>
      <c r="DN5145" s="57"/>
      <c r="DP5145" s="56"/>
      <c r="DR5145" s="56"/>
      <c r="DT5145" s="56"/>
      <c r="DV5145" s="56"/>
    </row>
    <row r="5146" spans="2:126" s="12" customFormat="1" ht="23.25">
      <c r="B5146" s="2" ph="1"/>
      <c r="C5146" s="56"/>
      <c r="D5146" s="56"/>
      <c r="E5146" s="56"/>
      <c r="F5146" s="56"/>
      <c r="G5146" s="56"/>
      <c r="CV5146" s="57"/>
      <c r="CX5146" s="57"/>
      <c r="CZ5146" s="57"/>
      <c r="DB5146" s="57"/>
      <c r="DD5146" s="57"/>
      <c r="DF5146" s="57"/>
      <c r="DH5146" s="57"/>
      <c r="DJ5146" s="57"/>
      <c r="DL5146" s="57"/>
      <c r="DN5146" s="57"/>
      <c r="DP5146" s="56"/>
      <c r="DR5146" s="56"/>
      <c r="DT5146" s="56"/>
      <c r="DV5146" s="56"/>
    </row>
    <row r="5147" spans="2:126" s="12" customFormat="1" ht="23.25">
      <c r="B5147" s="2" ph="1"/>
      <c r="C5147" s="56"/>
      <c r="D5147" s="56"/>
      <c r="E5147" s="56"/>
      <c r="F5147" s="56"/>
      <c r="G5147" s="56"/>
      <c r="CV5147" s="57"/>
      <c r="CX5147" s="57"/>
      <c r="CZ5147" s="57"/>
      <c r="DB5147" s="57"/>
      <c r="DD5147" s="57"/>
      <c r="DF5147" s="57"/>
      <c r="DH5147" s="57"/>
      <c r="DJ5147" s="57"/>
      <c r="DL5147" s="57"/>
      <c r="DN5147" s="57"/>
      <c r="DP5147" s="56"/>
      <c r="DR5147" s="56"/>
      <c r="DT5147" s="56"/>
      <c r="DV5147" s="56"/>
    </row>
    <row r="5148" spans="2:126" s="12" customFormat="1" ht="23.25">
      <c r="B5148" s="2" ph="1"/>
      <c r="C5148" s="56"/>
      <c r="D5148" s="56"/>
      <c r="E5148" s="56"/>
      <c r="F5148" s="56"/>
      <c r="G5148" s="56"/>
      <c r="CV5148" s="57"/>
      <c r="CX5148" s="57"/>
      <c r="CZ5148" s="57"/>
      <c r="DB5148" s="57"/>
      <c r="DD5148" s="57"/>
      <c r="DF5148" s="57"/>
      <c r="DH5148" s="57"/>
      <c r="DJ5148" s="57"/>
      <c r="DL5148" s="57"/>
      <c r="DN5148" s="57"/>
      <c r="DP5148" s="56"/>
      <c r="DR5148" s="56"/>
      <c r="DT5148" s="56"/>
      <c r="DV5148" s="56"/>
    </row>
    <row r="5153" spans="2:126" s="12" customFormat="1" ht="23.25">
      <c r="B5153" s="2" ph="1"/>
      <c r="C5153" s="56"/>
      <c r="D5153" s="56"/>
      <c r="E5153" s="56"/>
      <c r="F5153" s="56"/>
      <c r="G5153" s="56"/>
      <c r="CV5153" s="57"/>
      <c r="CX5153" s="57"/>
      <c r="CZ5153" s="57"/>
      <c r="DB5153" s="57"/>
      <c r="DD5153" s="57"/>
      <c r="DF5153" s="57"/>
      <c r="DH5153" s="57"/>
      <c r="DJ5153" s="57"/>
      <c r="DL5153" s="57"/>
      <c r="DN5153" s="57"/>
      <c r="DP5153" s="56"/>
      <c r="DR5153" s="56"/>
      <c r="DT5153" s="56"/>
      <c r="DV5153" s="56"/>
    </row>
    <row r="5154" spans="2:126" s="12" customFormat="1" ht="23.25">
      <c r="B5154" s="2" ph="1"/>
      <c r="C5154" s="56"/>
      <c r="D5154" s="56"/>
      <c r="E5154" s="56"/>
      <c r="F5154" s="56"/>
      <c r="G5154" s="56"/>
      <c r="CV5154" s="57"/>
      <c r="CX5154" s="57"/>
      <c r="CZ5154" s="57"/>
      <c r="DB5154" s="57"/>
      <c r="DD5154" s="57"/>
      <c r="DF5154" s="57"/>
      <c r="DH5154" s="57"/>
      <c r="DJ5154" s="57"/>
      <c r="DL5154" s="57"/>
      <c r="DN5154" s="57"/>
      <c r="DP5154" s="56"/>
      <c r="DR5154" s="56"/>
      <c r="DT5154" s="56"/>
      <c r="DV5154" s="56"/>
    </row>
    <row r="5155" spans="2:126" s="12" customFormat="1" ht="23.25">
      <c r="B5155" s="2" ph="1"/>
      <c r="C5155" s="56"/>
      <c r="D5155" s="56"/>
      <c r="E5155" s="56"/>
      <c r="F5155" s="56"/>
      <c r="G5155" s="56"/>
      <c r="CV5155" s="57"/>
      <c r="CX5155" s="57"/>
      <c r="CZ5155" s="57"/>
      <c r="DB5155" s="57"/>
      <c r="DD5155" s="57"/>
      <c r="DF5155" s="57"/>
      <c r="DH5155" s="57"/>
      <c r="DJ5155" s="57"/>
      <c r="DL5155" s="57"/>
      <c r="DN5155" s="57"/>
      <c r="DP5155" s="56"/>
      <c r="DR5155" s="56"/>
      <c r="DT5155" s="56"/>
      <c r="DV5155" s="56"/>
    </row>
    <row r="5156" spans="2:126" s="12" customFormat="1" ht="23.25">
      <c r="B5156" s="2" ph="1"/>
      <c r="C5156" s="56"/>
      <c r="D5156" s="56"/>
      <c r="E5156" s="56"/>
      <c r="F5156" s="56"/>
      <c r="G5156" s="56"/>
      <c r="CV5156" s="57"/>
      <c r="CX5156" s="57"/>
      <c r="CZ5156" s="57"/>
      <c r="DB5156" s="57"/>
      <c r="DD5156" s="57"/>
      <c r="DF5156" s="57"/>
      <c r="DH5156" s="57"/>
      <c r="DJ5156" s="57"/>
      <c r="DL5156" s="57"/>
      <c r="DN5156" s="57"/>
      <c r="DP5156" s="56"/>
      <c r="DR5156" s="56"/>
      <c r="DT5156" s="56"/>
      <c r="DV5156" s="56"/>
    </row>
    <row r="5159" spans="2:126" s="12" customFormat="1" ht="23.25">
      <c r="B5159" s="2" ph="1"/>
      <c r="C5159" s="56"/>
      <c r="D5159" s="56"/>
      <c r="E5159" s="56"/>
      <c r="F5159" s="56"/>
      <c r="G5159" s="56"/>
      <c r="CV5159" s="57"/>
      <c r="CX5159" s="57"/>
      <c r="CZ5159" s="57"/>
      <c r="DB5159" s="57"/>
      <c r="DD5159" s="57"/>
      <c r="DF5159" s="57"/>
      <c r="DH5159" s="57"/>
      <c r="DJ5159" s="57"/>
      <c r="DL5159" s="57"/>
      <c r="DN5159" s="57"/>
      <c r="DP5159" s="56"/>
      <c r="DR5159" s="56"/>
      <c r="DT5159" s="56"/>
      <c r="DV5159" s="56"/>
    </row>
    <row r="5160" spans="2:126" s="12" customFormat="1" ht="23.25">
      <c r="B5160" s="2" ph="1"/>
      <c r="C5160" s="56"/>
      <c r="D5160" s="56"/>
      <c r="E5160" s="56"/>
      <c r="F5160" s="56"/>
      <c r="G5160" s="56"/>
      <c r="CV5160" s="57"/>
      <c r="CX5160" s="57"/>
      <c r="CZ5160" s="57"/>
      <c r="DB5160" s="57"/>
      <c r="DD5160" s="57"/>
      <c r="DF5160" s="57"/>
      <c r="DH5160" s="57"/>
      <c r="DJ5160" s="57"/>
      <c r="DL5160" s="57"/>
      <c r="DN5160" s="57"/>
      <c r="DP5160" s="56"/>
      <c r="DR5160" s="56"/>
      <c r="DT5160" s="56"/>
      <c r="DV5160" s="56"/>
    </row>
    <row r="5161" spans="2:126" s="12" customFormat="1" ht="23.25">
      <c r="B5161" s="2" ph="1"/>
      <c r="C5161" s="56"/>
      <c r="D5161" s="56"/>
      <c r="E5161" s="56"/>
      <c r="F5161" s="56"/>
      <c r="G5161" s="56"/>
      <c r="CV5161" s="57"/>
      <c r="CX5161" s="57"/>
      <c r="CZ5161" s="57"/>
      <c r="DB5161" s="57"/>
      <c r="DD5161" s="57"/>
      <c r="DF5161" s="57"/>
      <c r="DH5161" s="57"/>
      <c r="DJ5161" s="57"/>
      <c r="DL5161" s="57"/>
      <c r="DN5161" s="57"/>
      <c r="DP5161" s="56"/>
      <c r="DR5161" s="56"/>
      <c r="DT5161" s="56"/>
      <c r="DV5161" s="56"/>
    </row>
    <row r="5162" spans="2:126" s="12" customFormat="1" ht="23.25">
      <c r="B5162" s="2" ph="1"/>
      <c r="C5162" s="56"/>
      <c r="D5162" s="56"/>
      <c r="E5162" s="56"/>
      <c r="F5162" s="56"/>
      <c r="G5162" s="56"/>
      <c r="CV5162" s="57"/>
      <c r="CX5162" s="57"/>
      <c r="CZ5162" s="57"/>
      <c r="DB5162" s="57"/>
      <c r="DD5162" s="57"/>
      <c r="DF5162" s="57"/>
      <c r="DH5162" s="57"/>
      <c r="DJ5162" s="57"/>
      <c r="DL5162" s="57"/>
      <c r="DN5162" s="57"/>
      <c r="DP5162" s="56"/>
      <c r="DR5162" s="56"/>
      <c r="DT5162" s="56"/>
      <c r="DV5162" s="56"/>
    </row>
    <row r="5163" spans="2:126" s="12" customFormat="1" ht="23.25">
      <c r="B5163" s="2" ph="1"/>
      <c r="C5163" s="56"/>
      <c r="D5163" s="56"/>
      <c r="E5163" s="56"/>
      <c r="F5163" s="56"/>
      <c r="G5163" s="56"/>
      <c r="CV5163" s="57"/>
      <c r="CX5163" s="57"/>
      <c r="CZ5163" s="57"/>
      <c r="DB5163" s="57"/>
      <c r="DD5163" s="57"/>
      <c r="DF5163" s="57"/>
      <c r="DH5163" s="57"/>
      <c r="DJ5163" s="57"/>
      <c r="DL5163" s="57"/>
      <c r="DN5163" s="57"/>
      <c r="DP5163" s="56"/>
      <c r="DR5163" s="56"/>
      <c r="DT5163" s="56"/>
      <c r="DV5163" s="56"/>
    </row>
    <row r="5164" spans="2:126" s="12" customFormat="1" ht="23.25">
      <c r="B5164" s="2" ph="1"/>
      <c r="C5164" s="56"/>
      <c r="D5164" s="56"/>
      <c r="E5164" s="56"/>
      <c r="F5164" s="56"/>
      <c r="G5164" s="56"/>
      <c r="CV5164" s="57"/>
      <c r="CX5164" s="57"/>
      <c r="CZ5164" s="57"/>
      <c r="DB5164" s="57"/>
      <c r="DD5164" s="57"/>
      <c r="DF5164" s="57"/>
      <c r="DH5164" s="57"/>
      <c r="DJ5164" s="57"/>
      <c r="DL5164" s="57"/>
      <c r="DN5164" s="57"/>
      <c r="DP5164" s="56"/>
      <c r="DR5164" s="56"/>
      <c r="DT5164" s="56"/>
      <c r="DV5164" s="56"/>
    </row>
    <row r="5165" spans="2:126" s="12" customFormat="1" ht="23.25">
      <c r="B5165" s="2" ph="1"/>
      <c r="C5165" s="56"/>
      <c r="D5165" s="56"/>
      <c r="E5165" s="56"/>
      <c r="F5165" s="56"/>
      <c r="G5165" s="56"/>
      <c r="CV5165" s="57"/>
      <c r="CX5165" s="57"/>
      <c r="CZ5165" s="57"/>
      <c r="DB5165" s="57"/>
      <c r="DD5165" s="57"/>
      <c r="DF5165" s="57"/>
      <c r="DH5165" s="57"/>
      <c r="DJ5165" s="57"/>
      <c r="DL5165" s="57"/>
      <c r="DN5165" s="57"/>
      <c r="DP5165" s="56"/>
      <c r="DR5165" s="56"/>
      <c r="DT5165" s="56"/>
      <c r="DV5165" s="56"/>
    </row>
    <row r="5166" spans="2:126" s="12" customFormat="1" ht="23.25">
      <c r="B5166" s="2" ph="1"/>
      <c r="C5166" s="56"/>
      <c r="D5166" s="56"/>
      <c r="E5166" s="56"/>
      <c r="F5166" s="56"/>
      <c r="G5166" s="56"/>
      <c r="CV5166" s="57"/>
      <c r="CX5166" s="57"/>
      <c r="CZ5166" s="57"/>
      <c r="DB5166" s="57"/>
      <c r="DD5166" s="57"/>
      <c r="DF5166" s="57"/>
      <c r="DH5166" s="57"/>
      <c r="DJ5166" s="57"/>
      <c r="DL5166" s="57"/>
      <c r="DN5166" s="57"/>
      <c r="DP5166" s="56"/>
      <c r="DR5166" s="56"/>
      <c r="DT5166" s="56"/>
      <c r="DV5166" s="56"/>
    </row>
    <row r="5167" spans="2:126" s="12" customFormat="1" ht="23.25">
      <c r="B5167" s="2" ph="1"/>
      <c r="C5167" s="56"/>
      <c r="D5167" s="56"/>
      <c r="E5167" s="56"/>
      <c r="F5167" s="56"/>
      <c r="G5167" s="56"/>
      <c r="CV5167" s="57"/>
      <c r="CX5167" s="57"/>
      <c r="CZ5167" s="57"/>
      <c r="DB5167" s="57"/>
      <c r="DD5167" s="57"/>
      <c r="DF5167" s="57"/>
      <c r="DH5167" s="57"/>
      <c r="DJ5167" s="57"/>
      <c r="DL5167" s="57"/>
      <c r="DN5167" s="57"/>
      <c r="DP5167" s="56"/>
      <c r="DR5167" s="56"/>
      <c r="DT5167" s="56"/>
      <c r="DV5167" s="56"/>
    </row>
    <row r="5168" spans="2:126" s="12" customFormat="1" ht="23.25">
      <c r="B5168" s="2" ph="1"/>
      <c r="C5168" s="56"/>
      <c r="D5168" s="56"/>
      <c r="E5168" s="56"/>
      <c r="F5168" s="56"/>
      <c r="G5168" s="56"/>
      <c r="CV5168" s="57"/>
      <c r="CX5168" s="57"/>
      <c r="CZ5168" s="57"/>
      <c r="DB5168" s="57"/>
      <c r="DD5168" s="57"/>
      <c r="DF5168" s="57"/>
      <c r="DH5168" s="57"/>
      <c r="DJ5168" s="57"/>
      <c r="DL5168" s="57"/>
      <c r="DN5168" s="57"/>
      <c r="DP5168" s="56"/>
      <c r="DR5168" s="56"/>
      <c r="DT5168" s="56"/>
      <c r="DV5168" s="56"/>
    </row>
    <row r="5169" spans="2:126" s="12" customFormat="1" ht="23.25">
      <c r="B5169" s="2" ph="1"/>
      <c r="C5169" s="56"/>
      <c r="D5169" s="56"/>
      <c r="E5169" s="56"/>
      <c r="F5169" s="56"/>
      <c r="G5169" s="56"/>
      <c r="CV5169" s="57"/>
      <c r="CX5169" s="57"/>
      <c r="CZ5169" s="57"/>
      <c r="DB5169" s="57"/>
      <c r="DD5169" s="57"/>
      <c r="DF5169" s="57"/>
      <c r="DH5169" s="57"/>
      <c r="DJ5169" s="57"/>
      <c r="DL5169" s="57"/>
      <c r="DN5169" s="57"/>
      <c r="DP5169" s="56"/>
      <c r="DR5169" s="56"/>
      <c r="DT5169" s="56"/>
      <c r="DV5169" s="56"/>
    </row>
    <row r="5170" spans="2:126" s="12" customFormat="1" ht="23.25">
      <c r="B5170" s="2" ph="1"/>
      <c r="C5170" s="56"/>
      <c r="D5170" s="56"/>
      <c r="E5170" s="56"/>
      <c r="F5170" s="56"/>
      <c r="G5170" s="56"/>
      <c r="CV5170" s="57"/>
      <c r="CX5170" s="57"/>
      <c r="CZ5170" s="57"/>
      <c r="DB5170" s="57"/>
      <c r="DD5170" s="57"/>
      <c r="DF5170" s="57"/>
      <c r="DH5170" s="57"/>
      <c r="DJ5170" s="57"/>
      <c r="DL5170" s="57"/>
      <c r="DN5170" s="57"/>
      <c r="DP5170" s="56"/>
      <c r="DR5170" s="56"/>
      <c r="DT5170" s="56"/>
      <c r="DV5170" s="56"/>
    </row>
    <row r="5171" spans="2:126" s="12" customFormat="1" ht="23.25">
      <c r="B5171" s="2" ph="1"/>
      <c r="C5171" s="56"/>
      <c r="D5171" s="56"/>
      <c r="E5171" s="56"/>
      <c r="F5171" s="56"/>
      <c r="G5171" s="56"/>
      <c r="CV5171" s="57"/>
      <c r="CX5171" s="57"/>
      <c r="CZ5171" s="57"/>
      <c r="DB5171" s="57"/>
      <c r="DD5171" s="57"/>
      <c r="DF5171" s="57"/>
      <c r="DH5171" s="57"/>
      <c r="DJ5171" s="57"/>
      <c r="DL5171" s="57"/>
      <c r="DN5171" s="57"/>
      <c r="DP5171" s="56"/>
      <c r="DR5171" s="56"/>
      <c r="DT5171" s="56"/>
      <c r="DV5171" s="56"/>
    </row>
    <row r="5172" spans="2:126" s="12" customFormat="1" ht="23.25">
      <c r="B5172" s="2" ph="1"/>
      <c r="C5172" s="56"/>
      <c r="D5172" s="56"/>
      <c r="E5172" s="56"/>
      <c r="F5172" s="56"/>
      <c r="G5172" s="56"/>
      <c r="CV5172" s="57"/>
      <c r="CX5172" s="57"/>
      <c r="CZ5172" s="57"/>
      <c r="DB5172" s="57"/>
      <c r="DD5172" s="57"/>
      <c r="DF5172" s="57"/>
      <c r="DH5172" s="57"/>
      <c r="DJ5172" s="57"/>
      <c r="DL5172" s="57"/>
      <c r="DN5172" s="57"/>
      <c r="DP5172" s="56"/>
      <c r="DR5172" s="56"/>
      <c r="DT5172" s="56"/>
      <c r="DV5172" s="56"/>
    </row>
    <row r="5175" spans="2:126" s="12" customFormat="1" ht="23.25">
      <c r="B5175" s="2" ph="1"/>
      <c r="C5175" s="56"/>
      <c r="D5175" s="56"/>
      <c r="E5175" s="56"/>
      <c r="F5175" s="56"/>
      <c r="G5175" s="56"/>
      <c r="CV5175" s="57"/>
      <c r="CX5175" s="57"/>
      <c r="CZ5175" s="57"/>
      <c r="DB5175" s="57"/>
      <c r="DD5175" s="57"/>
      <c r="DF5175" s="57"/>
      <c r="DH5175" s="57"/>
      <c r="DJ5175" s="57"/>
      <c r="DL5175" s="57"/>
      <c r="DN5175" s="57"/>
      <c r="DP5175" s="56"/>
      <c r="DR5175" s="56"/>
      <c r="DT5175" s="56"/>
      <c r="DV5175" s="56"/>
    </row>
    <row r="5176" spans="2:126" s="12" customFormat="1" ht="23.25">
      <c r="B5176" s="2" ph="1"/>
      <c r="C5176" s="56"/>
      <c r="D5176" s="56"/>
      <c r="E5176" s="56"/>
      <c r="F5176" s="56"/>
      <c r="G5176" s="56"/>
      <c r="CV5176" s="57"/>
      <c r="CX5176" s="57"/>
      <c r="CZ5176" s="57"/>
      <c r="DB5176" s="57"/>
      <c r="DD5176" s="57"/>
      <c r="DF5176" s="57"/>
      <c r="DH5176" s="57"/>
      <c r="DJ5176" s="57"/>
      <c r="DL5176" s="57"/>
      <c r="DN5176" s="57"/>
      <c r="DP5176" s="56"/>
      <c r="DR5176" s="56"/>
      <c r="DT5176" s="56"/>
      <c r="DV5176" s="56"/>
    </row>
    <row r="5177" spans="2:126" s="12" customFormat="1" ht="23.25">
      <c r="B5177" s="2" ph="1"/>
      <c r="C5177" s="56"/>
      <c r="D5177" s="56"/>
      <c r="E5177" s="56"/>
      <c r="F5177" s="56"/>
      <c r="G5177" s="56"/>
      <c r="CV5177" s="57"/>
      <c r="CX5177" s="57"/>
      <c r="CZ5177" s="57"/>
      <c r="DB5177" s="57"/>
      <c r="DD5177" s="57"/>
      <c r="DF5177" s="57"/>
      <c r="DH5177" s="57"/>
      <c r="DJ5177" s="57"/>
      <c r="DL5177" s="57"/>
      <c r="DN5177" s="57"/>
      <c r="DP5177" s="56"/>
      <c r="DR5177" s="56"/>
      <c r="DT5177" s="56"/>
      <c r="DV5177" s="56"/>
    </row>
    <row r="5178" spans="2:126" s="12" customFormat="1" ht="23.25">
      <c r="B5178" s="2" ph="1"/>
      <c r="C5178" s="56"/>
      <c r="D5178" s="56"/>
      <c r="E5178" s="56"/>
      <c r="F5178" s="56"/>
      <c r="G5178" s="56"/>
      <c r="CV5178" s="57"/>
      <c r="CX5178" s="57"/>
      <c r="CZ5178" s="57"/>
      <c r="DB5178" s="57"/>
      <c r="DD5178" s="57"/>
      <c r="DF5178" s="57"/>
      <c r="DH5178" s="57"/>
      <c r="DJ5178" s="57"/>
      <c r="DL5178" s="57"/>
      <c r="DN5178" s="57"/>
      <c r="DP5178" s="56"/>
      <c r="DR5178" s="56"/>
      <c r="DT5178" s="56"/>
      <c r="DV5178" s="56"/>
    </row>
    <row r="5179" spans="2:126" s="12" customFormat="1" ht="23.25">
      <c r="B5179" s="2" ph="1"/>
      <c r="C5179" s="56"/>
      <c r="D5179" s="56"/>
      <c r="E5179" s="56"/>
      <c r="F5179" s="56"/>
      <c r="G5179" s="56"/>
      <c r="CV5179" s="57"/>
      <c r="CX5179" s="57"/>
      <c r="CZ5179" s="57"/>
      <c r="DB5179" s="57"/>
      <c r="DD5179" s="57"/>
      <c r="DF5179" s="57"/>
      <c r="DH5179" s="57"/>
      <c r="DJ5179" s="57"/>
      <c r="DL5179" s="57"/>
      <c r="DN5179" s="57"/>
      <c r="DP5179" s="56"/>
      <c r="DR5179" s="56"/>
      <c r="DT5179" s="56"/>
      <c r="DV5179" s="56"/>
    </row>
    <row r="5180" spans="2:126" s="12" customFormat="1" ht="23.25">
      <c r="B5180" s="2" ph="1"/>
      <c r="C5180" s="56"/>
      <c r="D5180" s="56"/>
      <c r="E5180" s="56"/>
      <c r="F5180" s="56"/>
      <c r="G5180" s="56"/>
      <c r="CV5180" s="57"/>
      <c r="CX5180" s="57"/>
      <c r="CZ5180" s="57"/>
      <c r="DB5180" s="57"/>
      <c r="DD5180" s="57"/>
      <c r="DF5180" s="57"/>
      <c r="DH5180" s="57"/>
      <c r="DJ5180" s="57"/>
      <c r="DL5180" s="57"/>
      <c r="DN5180" s="57"/>
      <c r="DP5180" s="56"/>
      <c r="DR5180" s="56"/>
      <c r="DT5180" s="56"/>
      <c r="DV5180" s="56"/>
    </row>
    <row r="5181" spans="2:126" s="12" customFormat="1" ht="23.25">
      <c r="B5181" s="2" ph="1"/>
      <c r="C5181" s="56"/>
      <c r="D5181" s="56"/>
      <c r="E5181" s="56"/>
      <c r="F5181" s="56"/>
      <c r="G5181" s="56"/>
      <c r="CV5181" s="57"/>
      <c r="CX5181" s="57"/>
      <c r="CZ5181" s="57"/>
      <c r="DB5181" s="57"/>
      <c r="DD5181" s="57"/>
      <c r="DF5181" s="57"/>
      <c r="DH5181" s="57"/>
      <c r="DJ5181" s="57"/>
      <c r="DL5181" s="57"/>
      <c r="DN5181" s="57"/>
      <c r="DP5181" s="56"/>
      <c r="DR5181" s="56"/>
      <c r="DT5181" s="56"/>
      <c r="DV5181" s="56"/>
    </row>
    <row r="5182" spans="2:126" s="12" customFormat="1" ht="23.25">
      <c r="B5182" s="2" ph="1"/>
      <c r="C5182" s="56"/>
      <c r="D5182" s="56"/>
      <c r="E5182" s="56"/>
      <c r="F5182" s="56"/>
      <c r="G5182" s="56"/>
      <c r="CV5182" s="57"/>
      <c r="CX5182" s="57"/>
      <c r="CZ5182" s="57"/>
      <c r="DB5182" s="57"/>
      <c r="DD5182" s="57"/>
      <c r="DF5182" s="57"/>
      <c r="DH5182" s="57"/>
      <c r="DJ5182" s="57"/>
      <c r="DL5182" s="57"/>
      <c r="DN5182" s="57"/>
      <c r="DP5182" s="56"/>
      <c r="DR5182" s="56"/>
      <c r="DT5182" s="56"/>
      <c r="DV5182" s="56"/>
    </row>
    <row r="5183" spans="2:126" s="12" customFormat="1" ht="23.25">
      <c r="B5183" s="2" ph="1"/>
      <c r="C5183" s="56"/>
      <c r="D5183" s="56"/>
      <c r="E5183" s="56"/>
      <c r="F5183" s="56"/>
      <c r="G5183" s="56"/>
      <c r="CV5183" s="57"/>
      <c r="CX5183" s="57"/>
      <c r="CZ5183" s="57"/>
      <c r="DB5183" s="57"/>
      <c r="DD5183" s="57"/>
      <c r="DF5183" s="57"/>
      <c r="DH5183" s="57"/>
      <c r="DJ5183" s="57"/>
      <c r="DL5183" s="57"/>
      <c r="DN5183" s="57"/>
      <c r="DP5183" s="56"/>
      <c r="DR5183" s="56"/>
      <c r="DT5183" s="56"/>
      <c r="DV5183" s="56"/>
    </row>
    <row r="5184" spans="2:126" s="12" customFormat="1" ht="23.25">
      <c r="B5184" s="2" ph="1"/>
      <c r="C5184" s="56"/>
      <c r="D5184" s="56"/>
      <c r="E5184" s="56"/>
      <c r="F5184" s="56"/>
      <c r="G5184" s="56"/>
      <c r="CV5184" s="57"/>
      <c r="CX5184" s="57"/>
      <c r="CZ5184" s="57"/>
      <c r="DB5184" s="57"/>
      <c r="DD5184" s="57"/>
      <c r="DF5184" s="57"/>
      <c r="DH5184" s="57"/>
      <c r="DJ5184" s="57"/>
      <c r="DL5184" s="57"/>
      <c r="DN5184" s="57"/>
      <c r="DP5184" s="56"/>
      <c r="DR5184" s="56"/>
      <c r="DT5184" s="56"/>
      <c r="DV5184" s="56"/>
    </row>
    <row r="5185" spans="2:126" s="12" customFormat="1" ht="23.25">
      <c r="B5185" s="2" ph="1"/>
      <c r="C5185" s="56"/>
      <c r="D5185" s="56"/>
      <c r="E5185" s="56"/>
      <c r="F5185" s="56"/>
      <c r="G5185" s="56"/>
      <c r="CV5185" s="57"/>
      <c r="CX5185" s="57"/>
      <c r="CZ5185" s="57"/>
      <c r="DB5185" s="57"/>
      <c r="DD5185" s="57"/>
      <c r="DF5185" s="57"/>
      <c r="DH5185" s="57"/>
      <c r="DJ5185" s="57"/>
      <c r="DL5185" s="57"/>
      <c r="DN5185" s="57"/>
      <c r="DP5185" s="56"/>
      <c r="DR5185" s="56"/>
      <c r="DT5185" s="56"/>
      <c r="DV5185" s="56"/>
    </row>
    <row r="5186" spans="2:126" s="12" customFormat="1" ht="23.25">
      <c r="B5186" s="2" ph="1"/>
      <c r="C5186" s="56"/>
      <c r="D5186" s="56"/>
      <c r="E5186" s="56"/>
      <c r="F5186" s="56"/>
      <c r="G5186" s="56"/>
      <c r="CV5186" s="57"/>
      <c r="CX5186" s="57"/>
      <c r="CZ5186" s="57"/>
      <c r="DB5186" s="57"/>
      <c r="DD5186" s="57"/>
      <c r="DF5186" s="57"/>
      <c r="DH5186" s="57"/>
      <c r="DJ5186" s="57"/>
      <c r="DL5186" s="57"/>
      <c r="DN5186" s="57"/>
      <c r="DP5186" s="56"/>
      <c r="DR5186" s="56"/>
      <c r="DT5186" s="56"/>
      <c r="DV5186" s="56"/>
    </row>
    <row r="5187" spans="2:126" s="12" customFormat="1" ht="23.25">
      <c r="B5187" s="2" ph="1"/>
      <c r="C5187" s="56"/>
      <c r="D5187" s="56"/>
      <c r="E5187" s="56"/>
      <c r="F5187" s="56"/>
      <c r="G5187" s="56"/>
      <c r="CV5187" s="57"/>
      <c r="CX5187" s="57"/>
      <c r="CZ5187" s="57"/>
      <c r="DB5187" s="57"/>
      <c r="DD5187" s="57"/>
      <c r="DF5187" s="57"/>
      <c r="DH5187" s="57"/>
      <c r="DJ5187" s="57"/>
      <c r="DL5187" s="57"/>
      <c r="DN5187" s="57"/>
      <c r="DP5187" s="56"/>
      <c r="DR5187" s="56"/>
      <c r="DT5187" s="56"/>
      <c r="DV5187" s="56"/>
    </row>
    <row r="5188" spans="2:126" s="12" customFormat="1" ht="23.25">
      <c r="B5188" s="2" ph="1"/>
      <c r="C5188" s="56"/>
      <c r="D5188" s="56"/>
      <c r="E5188" s="56"/>
      <c r="F5188" s="56"/>
      <c r="G5188" s="56"/>
      <c r="CV5188" s="57"/>
      <c r="CX5188" s="57"/>
      <c r="CZ5188" s="57"/>
      <c r="DB5188" s="57"/>
      <c r="DD5188" s="57"/>
      <c r="DF5188" s="57"/>
      <c r="DH5188" s="57"/>
      <c r="DJ5188" s="57"/>
      <c r="DL5188" s="57"/>
      <c r="DN5188" s="57"/>
      <c r="DP5188" s="56"/>
      <c r="DR5188" s="56"/>
      <c r="DT5188" s="56"/>
      <c r="DV5188" s="56"/>
    </row>
    <row r="5189" spans="2:126" s="12" customFormat="1" ht="23.25">
      <c r="B5189" s="2" ph="1"/>
      <c r="C5189" s="56"/>
      <c r="D5189" s="56"/>
      <c r="E5189" s="56"/>
      <c r="F5189" s="56"/>
      <c r="G5189" s="56"/>
      <c r="CV5189" s="57"/>
      <c r="CX5189" s="57"/>
      <c r="CZ5189" s="57"/>
      <c r="DB5189" s="57"/>
      <c r="DD5189" s="57"/>
      <c r="DF5189" s="57"/>
      <c r="DH5189" s="57"/>
      <c r="DJ5189" s="57"/>
      <c r="DL5189" s="57"/>
      <c r="DN5189" s="57"/>
      <c r="DP5189" s="56"/>
      <c r="DR5189" s="56"/>
      <c r="DT5189" s="56"/>
      <c r="DV5189" s="56"/>
    </row>
    <row r="5190" spans="2:126" s="12" customFormat="1" ht="23.25">
      <c r="B5190" s="2" ph="1"/>
      <c r="C5190" s="56"/>
      <c r="D5190" s="56"/>
      <c r="E5190" s="56"/>
      <c r="F5190" s="56"/>
      <c r="G5190" s="56"/>
      <c r="CV5190" s="57"/>
      <c r="CX5190" s="57"/>
      <c r="CZ5190" s="57"/>
      <c r="DB5190" s="57"/>
      <c r="DD5190" s="57"/>
      <c r="DF5190" s="57"/>
      <c r="DH5190" s="57"/>
      <c r="DJ5190" s="57"/>
      <c r="DL5190" s="57"/>
      <c r="DN5190" s="57"/>
      <c r="DP5190" s="56"/>
      <c r="DR5190" s="56"/>
      <c r="DT5190" s="56"/>
      <c r="DV5190" s="56"/>
    </row>
    <row r="5191" spans="2:126" s="12" customFormat="1" ht="23.25">
      <c r="B5191" s="2" ph="1"/>
      <c r="C5191" s="56"/>
      <c r="D5191" s="56"/>
      <c r="E5191" s="56"/>
      <c r="F5191" s="56"/>
      <c r="G5191" s="56"/>
      <c r="CV5191" s="57"/>
      <c r="CX5191" s="57"/>
      <c r="CZ5191" s="57"/>
      <c r="DB5191" s="57"/>
      <c r="DD5191" s="57"/>
      <c r="DF5191" s="57"/>
      <c r="DH5191" s="57"/>
      <c r="DJ5191" s="57"/>
      <c r="DL5191" s="57"/>
      <c r="DN5191" s="57"/>
      <c r="DP5191" s="56"/>
      <c r="DR5191" s="56"/>
      <c r="DT5191" s="56"/>
      <c r="DV5191" s="56"/>
    </row>
    <row r="5192" spans="2:126" s="12" customFormat="1" ht="23.25">
      <c r="B5192" s="2" ph="1"/>
      <c r="C5192" s="56"/>
      <c r="D5192" s="56"/>
      <c r="E5192" s="56"/>
      <c r="F5192" s="56"/>
      <c r="G5192" s="56"/>
      <c r="CV5192" s="57"/>
      <c r="CX5192" s="57"/>
      <c r="CZ5192" s="57"/>
      <c r="DB5192" s="57"/>
      <c r="DD5192" s="57"/>
      <c r="DF5192" s="57"/>
      <c r="DH5192" s="57"/>
      <c r="DJ5192" s="57"/>
      <c r="DL5192" s="57"/>
      <c r="DN5192" s="57"/>
      <c r="DP5192" s="56"/>
      <c r="DR5192" s="56"/>
      <c r="DT5192" s="56"/>
      <c r="DV5192" s="56"/>
    </row>
    <row r="5193" spans="2:126" s="12" customFormat="1" ht="23.25">
      <c r="B5193" s="2" ph="1"/>
      <c r="C5193" s="56"/>
      <c r="D5193" s="56"/>
      <c r="E5193" s="56"/>
      <c r="F5193" s="56"/>
      <c r="G5193" s="56"/>
      <c r="CV5193" s="57"/>
      <c r="CX5193" s="57"/>
      <c r="CZ5193" s="57"/>
      <c r="DB5193" s="57"/>
      <c r="DD5193" s="57"/>
      <c r="DF5193" s="57"/>
      <c r="DH5193" s="57"/>
      <c r="DJ5193" s="57"/>
      <c r="DL5193" s="57"/>
      <c r="DN5193" s="57"/>
      <c r="DP5193" s="56"/>
      <c r="DR5193" s="56"/>
      <c r="DT5193" s="56"/>
      <c r="DV5193" s="56"/>
    </row>
    <row r="5194" spans="2:126" s="12" customFormat="1" ht="23.25">
      <c r="B5194" s="2" ph="1"/>
      <c r="C5194" s="56"/>
      <c r="D5194" s="56"/>
      <c r="E5194" s="56"/>
      <c r="F5194" s="56"/>
      <c r="G5194" s="56"/>
      <c r="CV5194" s="57"/>
      <c r="CX5194" s="57"/>
      <c r="CZ5194" s="57"/>
      <c r="DB5194" s="57"/>
      <c r="DD5194" s="57"/>
      <c r="DF5194" s="57"/>
      <c r="DH5194" s="57"/>
      <c r="DJ5194" s="57"/>
      <c r="DL5194" s="57"/>
      <c r="DN5194" s="57"/>
      <c r="DP5194" s="56"/>
      <c r="DR5194" s="56"/>
      <c r="DT5194" s="56"/>
      <c r="DV5194" s="56"/>
    </row>
    <row r="5195" spans="2:126" s="12" customFormat="1" ht="23.25">
      <c r="B5195" s="2" ph="1"/>
      <c r="C5195" s="56"/>
      <c r="D5195" s="56"/>
      <c r="E5195" s="56"/>
      <c r="F5195" s="56"/>
      <c r="G5195" s="56"/>
      <c r="CV5195" s="57"/>
      <c r="CX5195" s="57"/>
      <c r="CZ5195" s="57"/>
      <c r="DB5195" s="57"/>
      <c r="DD5195" s="57"/>
      <c r="DF5195" s="57"/>
      <c r="DH5195" s="57"/>
      <c r="DJ5195" s="57"/>
      <c r="DL5195" s="57"/>
      <c r="DN5195" s="57"/>
      <c r="DP5195" s="56"/>
      <c r="DR5195" s="56"/>
      <c r="DT5195" s="56"/>
      <c r="DV5195" s="56"/>
    </row>
    <row r="5196" spans="2:126" s="12" customFormat="1" ht="23.25">
      <c r="B5196" s="2" ph="1"/>
      <c r="C5196" s="56"/>
      <c r="D5196" s="56"/>
      <c r="E5196" s="56"/>
      <c r="F5196" s="56"/>
      <c r="G5196" s="56"/>
      <c r="CV5196" s="57"/>
      <c r="CX5196" s="57"/>
      <c r="CZ5196" s="57"/>
      <c r="DB5196" s="57"/>
      <c r="DD5196" s="57"/>
      <c r="DF5196" s="57"/>
      <c r="DH5196" s="57"/>
      <c r="DJ5196" s="57"/>
      <c r="DL5196" s="57"/>
      <c r="DN5196" s="57"/>
      <c r="DP5196" s="56"/>
      <c r="DR5196" s="56"/>
      <c r="DT5196" s="56"/>
      <c r="DV5196" s="56"/>
    </row>
    <row r="5197" spans="2:126" s="12" customFormat="1" ht="23.25">
      <c r="B5197" s="2" ph="1"/>
      <c r="C5197" s="56"/>
      <c r="D5197" s="56"/>
      <c r="E5197" s="56"/>
      <c r="F5197" s="56"/>
      <c r="G5197" s="56"/>
      <c r="CV5197" s="57"/>
      <c r="CX5197" s="57"/>
      <c r="CZ5197" s="57"/>
      <c r="DB5197" s="57"/>
      <c r="DD5197" s="57"/>
      <c r="DF5197" s="57"/>
      <c r="DH5197" s="57"/>
      <c r="DJ5197" s="57"/>
      <c r="DL5197" s="57"/>
      <c r="DN5197" s="57"/>
      <c r="DP5197" s="56"/>
      <c r="DR5197" s="56"/>
      <c r="DT5197" s="56"/>
      <c r="DV5197" s="56"/>
    </row>
    <row r="5198" spans="2:126" s="12" customFormat="1" ht="23.25">
      <c r="B5198" s="2" ph="1"/>
      <c r="C5198" s="56"/>
      <c r="D5198" s="56"/>
      <c r="E5198" s="56"/>
      <c r="F5198" s="56"/>
      <c r="G5198" s="56"/>
      <c r="CV5198" s="57"/>
      <c r="CX5198" s="57"/>
      <c r="CZ5198" s="57"/>
      <c r="DB5198" s="57"/>
      <c r="DD5198" s="57"/>
      <c r="DF5198" s="57"/>
      <c r="DH5198" s="57"/>
      <c r="DJ5198" s="57"/>
      <c r="DL5198" s="57"/>
      <c r="DN5198" s="57"/>
      <c r="DP5198" s="56"/>
      <c r="DR5198" s="56"/>
      <c r="DT5198" s="56"/>
      <c r="DV5198" s="56"/>
    </row>
    <row r="5199" spans="2:126" s="12" customFormat="1" ht="23.25">
      <c r="B5199" s="2" ph="1"/>
      <c r="C5199" s="56"/>
      <c r="D5199" s="56"/>
      <c r="E5199" s="56"/>
      <c r="F5199" s="56"/>
      <c r="G5199" s="56"/>
      <c r="CV5199" s="57"/>
      <c r="CX5199" s="57"/>
      <c r="CZ5199" s="57"/>
      <c r="DB5199" s="57"/>
      <c r="DD5199" s="57"/>
      <c r="DF5199" s="57"/>
      <c r="DH5199" s="57"/>
      <c r="DJ5199" s="57"/>
      <c r="DL5199" s="57"/>
      <c r="DN5199" s="57"/>
      <c r="DP5199" s="56"/>
      <c r="DR5199" s="56"/>
      <c r="DT5199" s="56"/>
      <c r="DV5199" s="56"/>
    </row>
    <row r="5200" spans="2:126" s="12" customFormat="1" ht="23.25">
      <c r="B5200" s="2" ph="1"/>
      <c r="C5200" s="56"/>
      <c r="D5200" s="56"/>
      <c r="E5200" s="56"/>
      <c r="F5200" s="56"/>
      <c r="G5200" s="56"/>
      <c r="CV5200" s="57"/>
      <c r="CX5200" s="57"/>
      <c r="CZ5200" s="57"/>
      <c r="DB5200" s="57"/>
      <c r="DD5200" s="57"/>
      <c r="DF5200" s="57"/>
      <c r="DH5200" s="57"/>
      <c r="DJ5200" s="57"/>
      <c r="DL5200" s="57"/>
      <c r="DN5200" s="57"/>
      <c r="DP5200" s="56"/>
      <c r="DR5200" s="56"/>
      <c r="DT5200" s="56"/>
      <c r="DV5200" s="56"/>
    </row>
    <row r="5201" spans="2:126" s="12" customFormat="1" ht="23.25">
      <c r="B5201" s="2" ph="1"/>
      <c r="C5201" s="56"/>
      <c r="D5201" s="56"/>
      <c r="E5201" s="56"/>
      <c r="F5201" s="56"/>
      <c r="G5201" s="56"/>
      <c r="CV5201" s="57"/>
      <c r="CX5201" s="57"/>
      <c r="CZ5201" s="57"/>
      <c r="DB5201" s="57"/>
      <c r="DD5201" s="57"/>
      <c r="DF5201" s="57"/>
      <c r="DH5201" s="57"/>
      <c r="DJ5201" s="57"/>
      <c r="DL5201" s="57"/>
      <c r="DN5201" s="57"/>
      <c r="DP5201" s="56"/>
      <c r="DR5201" s="56"/>
      <c r="DT5201" s="56"/>
      <c r="DV5201" s="56"/>
    </row>
    <row r="5202" spans="2:126" s="12" customFormat="1" ht="23.25">
      <c r="B5202" s="2" ph="1"/>
      <c r="C5202" s="56"/>
      <c r="D5202" s="56"/>
      <c r="E5202" s="56"/>
      <c r="F5202" s="56"/>
      <c r="G5202" s="56"/>
      <c r="CV5202" s="57"/>
      <c r="CX5202" s="57"/>
      <c r="CZ5202" s="57"/>
      <c r="DB5202" s="57"/>
      <c r="DD5202" s="57"/>
      <c r="DF5202" s="57"/>
      <c r="DH5202" s="57"/>
      <c r="DJ5202" s="57"/>
      <c r="DL5202" s="57"/>
      <c r="DN5202" s="57"/>
      <c r="DP5202" s="56"/>
      <c r="DR5202" s="56"/>
      <c r="DT5202" s="56"/>
      <c r="DV5202" s="56"/>
    </row>
    <row r="5203" spans="2:126" s="12" customFormat="1" ht="23.25">
      <c r="B5203" s="2" ph="1"/>
      <c r="C5203" s="56"/>
      <c r="D5203" s="56"/>
      <c r="E5203" s="56"/>
      <c r="F5203" s="56"/>
      <c r="G5203" s="56"/>
      <c r="CV5203" s="57"/>
      <c r="CX5203" s="57"/>
      <c r="CZ5203" s="57"/>
      <c r="DB5203" s="57"/>
      <c r="DD5203" s="57"/>
      <c r="DF5203" s="57"/>
      <c r="DH5203" s="57"/>
      <c r="DJ5203" s="57"/>
      <c r="DL5203" s="57"/>
      <c r="DN5203" s="57"/>
      <c r="DP5203" s="56"/>
      <c r="DR5203" s="56"/>
      <c r="DT5203" s="56"/>
      <c r="DV5203" s="56"/>
    </row>
    <row r="5204" spans="2:126" s="12" customFormat="1" ht="23.25">
      <c r="B5204" s="2" ph="1"/>
      <c r="C5204" s="56"/>
      <c r="D5204" s="56"/>
      <c r="E5204" s="56"/>
      <c r="F5204" s="56"/>
      <c r="G5204" s="56"/>
      <c r="CV5204" s="57"/>
      <c r="CX5204" s="57"/>
      <c r="CZ5204" s="57"/>
      <c r="DB5204" s="57"/>
      <c r="DD5204" s="57"/>
      <c r="DF5204" s="57"/>
      <c r="DH5204" s="57"/>
      <c r="DJ5204" s="57"/>
      <c r="DL5204" s="57"/>
      <c r="DN5204" s="57"/>
      <c r="DP5204" s="56"/>
      <c r="DR5204" s="56"/>
      <c r="DT5204" s="56"/>
      <c r="DV5204" s="56"/>
    </row>
    <row r="5205" spans="2:126" s="12" customFormat="1" ht="23.25">
      <c r="B5205" s="2" ph="1"/>
      <c r="C5205" s="56"/>
      <c r="D5205" s="56"/>
      <c r="E5205" s="56"/>
      <c r="F5205" s="56"/>
      <c r="G5205" s="56"/>
      <c r="CV5205" s="57"/>
      <c r="CX5205" s="57"/>
      <c r="CZ5205" s="57"/>
      <c r="DB5205" s="57"/>
      <c r="DD5205" s="57"/>
      <c r="DF5205" s="57"/>
      <c r="DH5205" s="57"/>
      <c r="DJ5205" s="57"/>
      <c r="DL5205" s="57"/>
      <c r="DN5205" s="57"/>
      <c r="DP5205" s="56"/>
      <c r="DR5205" s="56"/>
      <c r="DT5205" s="56"/>
      <c r="DV5205" s="56"/>
    </row>
    <row r="5206" spans="2:126" s="12" customFormat="1" ht="23.25">
      <c r="B5206" s="2" ph="1"/>
      <c r="C5206" s="56"/>
      <c r="D5206" s="56"/>
      <c r="E5206" s="56"/>
      <c r="F5206" s="56"/>
      <c r="G5206" s="56"/>
      <c r="CV5206" s="57"/>
      <c r="CX5206" s="57"/>
      <c r="CZ5206" s="57"/>
      <c r="DB5206" s="57"/>
      <c r="DD5206" s="57"/>
      <c r="DF5206" s="57"/>
      <c r="DH5206" s="57"/>
      <c r="DJ5206" s="57"/>
      <c r="DL5206" s="57"/>
      <c r="DN5206" s="57"/>
      <c r="DP5206" s="56"/>
      <c r="DR5206" s="56"/>
      <c r="DT5206" s="56"/>
      <c r="DV5206" s="56"/>
    </row>
    <row r="5207" spans="2:126" s="12" customFormat="1" ht="23.25">
      <c r="B5207" s="2" ph="1"/>
      <c r="C5207" s="56"/>
      <c r="D5207" s="56"/>
      <c r="E5207" s="56"/>
      <c r="F5207" s="56"/>
      <c r="G5207" s="56"/>
      <c r="CV5207" s="57"/>
      <c r="CX5207" s="57"/>
      <c r="CZ5207" s="57"/>
      <c r="DB5207" s="57"/>
      <c r="DD5207" s="57"/>
      <c r="DF5207" s="57"/>
      <c r="DH5207" s="57"/>
      <c r="DJ5207" s="57"/>
      <c r="DL5207" s="57"/>
      <c r="DN5207" s="57"/>
      <c r="DP5207" s="56"/>
      <c r="DR5207" s="56"/>
      <c r="DT5207" s="56"/>
      <c r="DV5207" s="56"/>
    </row>
    <row r="5208" spans="2:126" s="12" customFormat="1" ht="23.25">
      <c r="B5208" s="2" ph="1"/>
      <c r="C5208" s="56"/>
      <c r="D5208" s="56"/>
      <c r="E5208" s="56"/>
      <c r="F5208" s="56"/>
      <c r="G5208" s="56"/>
      <c r="CV5208" s="57"/>
      <c r="CX5208" s="57"/>
      <c r="CZ5208" s="57"/>
      <c r="DB5208" s="57"/>
      <c r="DD5208" s="57"/>
      <c r="DF5208" s="57"/>
      <c r="DH5208" s="57"/>
      <c r="DJ5208" s="57"/>
      <c r="DL5208" s="57"/>
      <c r="DN5208" s="57"/>
      <c r="DP5208" s="56"/>
      <c r="DR5208" s="56"/>
      <c r="DT5208" s="56"/>
      <c r="DV5208" s="56"/>
    </row>
    <row r="5209" spans="2:126" s="12" customFormat="1" ht="23.25">
      <c r="B5209" s="2" ph="1"/>
      <c r="C5209" s="56"/>
      <c r="D5209" s="56"/>
      <c r="E5209" s="56"/>
      <c r="F5209" s="56"/>
      <c r="G5209" s="56"/>
      <c r="CV5209" s="57"/>
      <c r="CX5209" s="57"/>
      <c r="CZ5209" s="57"/>
      <c r="DB5209" s="57"/>
      <c r="DD5209" s="57"/>
      <c r="DF5209" s="57"/>
      <c r="DH5209" s="57"/>
      <c r="DJ5209" s="57"/>
      <c r="DL5209" s="57"/>
      <c r="DN5209" s="57"/>
      <c r="DP5209" s="56"/>
      <c r="DR5209" s="56"/>
      <c r="DT5209" s="56"/>
      <c r="DV5209" s="56"/>
    </row>
    <row r="5210" spans="2:126" s="12" customFormat="1" ht="23.25">
      <c r="B5210" s="2" ph="1"/>
      <c r="C5210" s="56"/>
      <c r="D5210" s="56"/>
      <c r="E5210" s="56"/>
      <c r="F5210" s="56"/>
      <c r="G5210" s="56"/>
      <c r="CV5210" s="57"/>
      <c r="CX5210" s="57"/>
      <c r="CZ5210" s="57"/>
      <c r="DB5210" s="57"/>
      <c r="DD5210" s="57"/>
      <c r="DF5210" s="57"/>
      <c r="DH5210" s="57"/>
      <c r="DJ5210" s="57"/>
      <c r="DL5210" s="57"/>
      <c r="DN5210" s="57"/>
      <c r="DP5210" s="56"/>
      <c r="DR5210" s="56"/>
      <c r="DT5210" s="56"/>
      <c r="DV5210" s="56"/>
    </row>
    <row r="5211" spans="2:126" s="12" customFormat="1" ht="23.25">
      <c r="B5211" s="2" ph="1"/>
      <c r="C5211" s="56"/>
      <c r="D5211" s="56"/>
      <c r="E5211" s="56"/>
      <c r="F5211" s="56"/>
      <c r="G5211" s="56"/>
      <c r="CV5211" s="57"/>
      <c r="CX5211" s="57"/>
      <c r="CZ5211" s="57"/>
      <c r="DB5211" s="57"/>
      <c r="DD5211" s="57"/>
      <c r="DF5211" s="57"/>
      <c r="DH5211" s="57"/>
      <c r="DJ5211" s="57"/>
      <c r="DL5211" s="57"/>
      <c r="DN5211" s="57"/>
      <c r="DP5211" s="56"/>
      <c r="DR5211" s="56"/>
      <c r="DT5211" s="56"/>
      <c r="DV5211" s="56"/>
    </row>
    <row r="5212" spans="2:126" s="12" customFormat="1" ht="23.25">
      <c r="B5212" s="2" ph="1"/>
      <c r="C5212" s="56"/>
      <c r="D5212" s="56"/>
      <c r="E5212" s="56"/>
      <c r="F5212" s="56"/>
      <c r="G5212" s="56"/>
      <c r="CV5212" s="57"/>
      <c r="CX5212" s="57"/>
      <c r="CZ5212" s="57"/>
      <c r="DB5212" s="57"/>
      <c r="DD5212" s="57"/>
      <c r="DF5212" s="57"/>
      <c r="DH5212" s="57"/>
      <c r="DJ5212" s="57"/>
      <c r="DL5212" s="57"/>
      <c r="DN5212" s="57"/>
      <c r="DP5212" s="56"/>
      <c r="DR5212" s="56"/>
      <c r="DT5212" s="56"/>
      <c r="DV5212" s="56"/>
    </row>
    <row r="5213" spans="2:126" s="12" customFormat="1" ht="23.25">
      <c r="B5213" s="2" ph="1"/>
      <c r="C5213" s="56"/>
      <c r="D5213" s="56"/>
      <c r="E5213" s="56"/>
      <c r="F5213" s="56"/>
      <c r="G5213" s="56"/>
      <c r="CV5213" s="57"/>
      <c r="CX5213" s="57"/>
      <c r="CZ5213" s="57"/>
      <c r="DB5213" s="57"/>
      <c r="DD5213" s="57"/>
      <c r="DF5213" s="57"/>
      <c r="DH5213" s="57"/>
      <c r="DJ5213" s="57"/>
      <c r="DL5213" s="57"/>
      <c r="DN5213" s="57"/>
      <c r="DP5213" s="56"/>
      <c r="DR5213" s="56"/>
      <c r="DT5213" s="56"/>
      <c r="DV5213" s="56"/>
    </row>
    <row r="5214" spans="2:126" s="12" customFormat="1" ht="23.25">
      <c r="B5214" s="2" ph="1"/>
      <c r="C5214" s="56"/>
      <c r="D5214" s="56"/>
      <c r="E5214" s="56"/>
      <c r="F5214" s="56"/>
      <c r="G5214" s="56"/>
      <c r="CV5214" s="57"/>
      <c r="CX5214" s="57"/>
      <c r="CZ5214" s="57"/>
      <c r="DB5214" s="57"/>
      <c r="DD5214" s="57"/>
      <c r="DF5214" s="57"/>
      <c r="DH5214" s="57"/>
      <c r="DJ5214" s="57"/>
      <c r="DL5214" s="57"/>
      <c r="DN5214" s="57"/>
      <c r="DP5214" s="56"/>
      <c r="DR5214" s="56"/>
      <c r="DT5214" s="56"/>
      <c r="DV5214" s="56"/>
    </row>
    <row r="5215" spans="2:126" s="12" customFormat="1" ht="23.25">
      <c r="B5215" s="2" ph="1"/>
      <c r="C5215" s="56"/>
      <c r="D5215" s="56"/>
      <c r="E5215" s="56"/>
      <c r="F5215" s="56"/>
      <c r="G5215" s="56"/>
      <c r="CV5215" s="57"/>
      <c r="CX5215" s="57"/>
      <c r="CZ5215" s="57"/>
      <c r="DB5215" s="57"/>
      <c r="DD5215" s="57"/>
      <c r="DF5215" s="57"/>
      <c r="DH5215" s="57"/>
      <c r="DJ5215" s="57"/>
      <c r="DL5215" s="57"/>
      <c r="DN5215" s="57"/>
      <c r="DP5215" s="56"/>
      <c r="DR5215" s="56"/>
      <c r="DT5215" s="56"/>
      <c r="DV5215" s="56"/>
    </row>
    <row r="5216" spans="2:126" s="12" customFormat="1" ht="23.25">
      <c r="B5216" s="2" ph="1"/>
      <c r="C5216" s="56"/>
      <c r="D5216" s="56"/>
      <c r="E5216" s="56"/>
      <c r="F5216" s="56"/>
      <c r="G5216" s="56"/>
      <c r="CV5216" s="57"/>
      <c r="CX5216" s="57"/>
      <c r="CZ5216" s="57"/>
      <c r="DB5216" s="57"/>
      <c r="DD5216" s="57"/>
      <c r="DF5216" s="57"/>
      <c r="DH5216" s="57"/>
      <c r="DJ5216" s="57"/>
      <c r="DL5216" s="57"/>
      <c r="DN5216" s="57"/>
      <c r="DP5216" s="56"/>
      <c r="DR5216" s="56"/>
      <c r="DT5216" s="56"/>
      <c r="DV5216" s="56"/>
    </row>
    <row r="5217" spans="2:126" s="12" customFormat="1" ht="23.25">
      <c r="B5217" s="2" ph="1"/>
      <c r="C5217" s="56"/>
      <c r="D5217" s="56"/>
      <c r="E5217" s="56"/>
      <c r="F5217" s="56"/>
      <c r="G5217" s="56"/>
      <c r="CV5217" s="57"/>
      <c r="CX5217" s="57"/>
      <c r="CZ5217" s="57"/>
      <c r="DB5217" s="57"/>
      <c r="DD5217" s="57"/>
      <c r="DF5217" s="57"/>
      <c r="DH5217" s="57"/>
      <c r="DJ5217" s="57"/>
      <c r="DL5217" s="57"/>
      <c r="DN5217" s="57"/>
      <c r="DP5217" s="56"/>
      <c r="DR5217" s="56"/>
      <c r="DT5217" s="56"/>
      <c r="DV5217" s="56"/>
    </row>
    <row r="5218" spans="2:126" s="12" customFormat="1" ht="23.25">
      <c r="B5218" s="2" ph="1"/>
      <c r="C5218" s="56"/>
      <c r="D5218" s="56"/>
      <c r="E5218" s="56"/>
      <c r="F5218" s="56"/>
      <c r="G5218" s="56"/>
      <c r="CV5218" s="57"/>
      <c r="CX5218" s="57"/>
      <c r="CZ5218" s="57"/>
      <c r="DB5218" s="57"/>
      <c r="DD5218" s="57"/>
      <c r="DF5218" s="57"/>
      <c r="DH5218" s="57"/>
      <c r="DJ5218" s="57"/>
      <c r="DL5218" s="57"/>
      <c r="DN5218" s="57"/>
      <c r="DP5218" s="56"/>
      <c r="DR5218" s="56"/>
      <c r="DT5218" s="56"/>
      <c r="DV5218" s="56"/>
    </row>
    <row r="5219" spans="2:126" s="12" customFormat="1" ht="23.25">
      <c r="B5219" s="2" ph="1"/>
      <c r="C5219" s="56"/>
      <c r="D5219" s="56"/>
      <c r="E5219" s="56"/>
      <c r="F5219" s="56"/>
      <c r="G5219" s="56"/>
      <c r="CV5219" s="57"/>
      <c r="CX5219" s="57"/>
      <c r="CZ5219" s="57"/>
      <c r="DB5219" s="57"/>
      <c r="DD5219" s="57"/>
      <c r="DF5219" s="57"/>
      <c r="DH5219" s="57"/>
      <c r="DJ5219" s="57"/>
      <c r="DL5219" s="57"/>
      <c r="DN5219" s="57"/>
      <c r="DP5219" s="56"/>
      <c r="DR5219" s="56"/>
      <c r="DT5219" s="56"/>
      <c r="DV5219" s="56"/>
    </row>
    <row r="5220" spans="2:126" s="12" customFormat="1" ht="23.25">
      <c r="B5220" s="2" ph="1"/>
      <c r="C5220" s="56"/>
      <c r="D5220" s="56"/>
      <c r="E5220" s="56"/>
      <c r="F5220" s="56"/>
      <c r="G5220" s="56"/>
      <c r="CV5220" s="57"/>
      <c r="CX5220" s="57"/>
      <c r="CZ5220" s="57"/>
      <c r="DB5220" s="57"/>
      <c r="DD5220" s="57"/>
      <c r="DF5220" s="57"/>
      <c r="DH5220" s="57"/>
      <c r="DJ5220" s="57"/>
      <c r="DL5220" s="57"/>
      <c r="DN5220" s="57"/>
      <c r="DP5220" s="56"/>
      <c r="DR5220" s="56"/>
      <c r="DT5220" s="56"/>
      <c r="DV5220" s="56"/>
    </row>
    <row r="5221" spans="2:126" s="12" customFormat="1" ht="23.25">
      <c r="B5221" s="2" ph="1"/>
      <c r="C5221" s="56"/>
      <c r="D5221" s="56"/>
      <c r="E5221" s="56"/>
      <c r="F5221" s="56"/>
      <c r="G5221" s="56"/>
      <c r="CV5221" s="57"/>
      <c r="CX5221" s="57"/>
      <c r="CZ5221" s="57"/>
      <c r="DB5221" s="57"/>
      <c r="DD5221" s="57"/>
      <c r="DF5221" s="57"/>
      <c r="DH5221" s="57"/>
      <c r="DJ5221" s="57"/>
      <c r="DL5221" s="57"/>
      <c r="DN5221" s="57"/>
      <c r="DP5221" s="56"/>
      <c r="DR5221" s="56"/>
      <c r="DT5221" s="56"/>
      <c r="DV5221" s="56"/>
    </row>
    <row r="5222" spans="2:126" s="12" customFormat="1" ht="23.25">
      <c r="B5222" s="2" ph="1"/>
      <c r="C5222" s="56"/>
      <c r="D5222" s="56"/>
      <c r="E5222" s="56"/>
      <c r="F5222" s="56"/>
      <c r="G5222" s="56"/>
      <c r="CV5222" s="57"/>
      <c r="CX5222" s="57"/>
      <c r="CZ5222" s="57"/>
      <c r="DB5222" s="57"/>
      <c r="DD5222" s="57"/>
      <c r="DF5222" s="57"/>
      <c r="DH5222" s="57"/>
      <c r="DJ5222" s="57"/>
      <c r="DL5222" s="57"/>
      <c r="DN5222" s="57"/>
      <c r="DP5222" s="56"/>
      <c r="DR5222" s="56"/>
      <c r="DT5222" s="56"/>
      <c r="DV5222" s="56"/>
    </row>
    <row r="5223" spans="2:126" s="12" customFormat="1" ht="23.25">
      <c r="B5223" s="2" ph="1"/>
      <c r="C5223" s="56"/>
      <c r="D5223" s="56"/>
      <c r="E5223" s="56"/>
      <c r="F5223" s="56"/>
      <c r="G5223" s="56"/>
      <c r="CV5223" s="57"/>
      <c r="CX5223" s="57"/>
      <c r="CZ5223" s="57"/>
      <c r="DB5223" s="57"/>
      <c r="DD5223" s="57"/>
      <c r="DF5223" s="57"/>
      <c r="DH5223" s="57"/>
      <c r="DJ5223" s="57"/>
      <c r="DL5223" s="57"/>
      <c r="DN5223" s="57"/>
      <c r="DP5223" s="56"/>
      <c r="DR5223" s="56"/>
      <c r="DT5223" s="56"/>
      <c r="DV5223" s="56"/>
    </row>
    <row r="5224" spans="2:126" s="12" customFormat="1" ht="23.25">
      <c r="B5224" s="2" ph="1"/>
      <c r="C5224" s="56"/>
      <c r="D5224" s="56"/>
      <c r="E5224" s="56"/>
      <c r="F5224" s="56"/>
      <c r="G5224" s="56"/>
      <c r="CV5224" s="57"/>
      <c r="CX5224" s="57"/>
      <c r="CZ5224" s="57"/>
      <c r="DB5224" s="57"/>
      <c r="DD5224" s="57"/>
      <c r="DF5224" s="57"/>
      <c r="DH5224" s="57"/>
      <c r="DJ5224" s="57"/>
      <c r="DL5224" s="57"/>
      <c r="DN5224" s="57"/>
      <c r="DP5224" s="56"/>
      <c r="DR5224" s="56"/>
      <c r="DT5224" s="56"/>
      <c r="DV5224" s="56"/>
    </row>
    <row r="5225" spans="2:126" s="12" customFormat="1" ht="23.25">
      <c r="B5225" s="2" ph="1"/>
      <c r="C5225" s="56"/>
      <c r="D5225" s="56"/>
      <c r="E5225" s="56"/>
      <c r="F5225" s="56"/>
      <c r="G5225" s="56"/>
      <c r="CV5225" s="57"/>
      <c r="CX5225" s="57"/>
      <c r="CZ5225" s="57"/>
      <c r="DB5225" s="57"/>
      <c r="DD5225" s="57"/>
      <c r="DF5225" s="57"/>
      <c r="DH5225" s="57"/>
      <c r="DJ5225" s="57"/>
      <c r="DL5225" s="57"/>
      <c r="DN5225" s="57"/>
      <c r="DP5225" s="56"/>
      <c r="DR5225" s="56"/>
      <c r="DT5225" s="56"/>
      <c r="DV5225" s="56"/>
    </row>
    <row r="5226" spans="2:126" s="12" customFormat="1" ht="23.25">
      <c r="B5226" s="2" ph="1"/>
      <c r="C5226" s="56"/>
      <c r="D5226" s="56"/>
      <c r="E5226" s="56"/>
      <c r="F5226" s="56"/>
      <c r="G5226" s="56"/>
      <c r="CV5226" s="57"/>
      <c r="CX5226" s="57"/>
      <c r="CZ5226" s="57"/>
      <c r="DB5226" s="57"/>
      <c r="DD5226" s="57"/>
      <c r="DF5226" s="57"/>
      <c r="DH5226" s="57"/>
      <c r="DJ5226" s="57"/>
      <c r="DL5226" s="57"/>
      <c r="DN5226" s="57"/>
      <c r="DP5226" s="56"/>
      <c r="DR5226" s="56"/>
      <c r="DT5226" s="56"/>
      <c r="DV5226" s="56"/>
    </row>
    <row r="5227" spans="2:126" s="12" customFormat="1" ht="23.25">
      <c r="B5227" s="2" ph="1"/>
      <c r="C5227" s="56"/>
      <c r="D5227" s="56"/>
      <c r="E5227" s="56"/>
      <c r="F5227" s="56"/>
      <c r="G5227" s="56"/>
      <c r="CV5227" s="57"/>
      <c r="CX5227" s="57"/>
      <c r="CZ5227" s="57"/>
      <c r="DB5227" s="57"/>
      <c r="DD5227" s="57"/>
      <c r="DF5227" s="57"/>
      <c r="DH5227" s="57"/>
      <c r="DJ5227" s="57"/>
      <c r="DL5227" s="57"/>
      <c r="DN5227" s="57"/>
      <c r="DP5227" s="56"/>
      <c r="DR5227" s="56"/>
      <c r="DT5227" s="56"/>
      <c r="DV5227" s="56"/>
    </row>
    <row r="5228" spans="2:126" s="12" customFormat="1" ht="23.25">
      <c r="B5228" s="2" ph="1"/>
      <c r="C5228" s="56"/>
      <c r="D5228" s="56"/>
      <c r="E5228" s="56"/>
      <c r="F5228" s="56"/>
      <c r="G5228" s="56"/>
      <c r="CV5228" s="57"/>
      <c r="CX5228" s="57"/>
      <c r="CZ5228" s="57"/>
      <c r="DB5228" s="57"/>
      <c r="DD5228" s="57"/>
      <c r="DF5228" s="57"/>
      <c r="DH5228" s="57"/>
      <c r="DJ5228" s="57"/>
      <c r="DL5228" s="57"/>
      <c r="DN5228" s="57"/>
      <c r="DP5228" s="56"/>
      <c r="DR5228" s="56"/>
      <c r="DT5228" s="56"/>
      <c r="DV5228" s="56"/>
    </row>
    <row r="5229" spans="2:126" s="12" customFormat="1" ht="23.25">
      <c r="B5229" s="2" ph="1"/>
      <c r="C5229" s="56"/>
      <c r="D5229" s="56"/>
      <c r="E5229" s="56"/>
      <c r="F5229" s="56"/>
      <c r="G5229" s="56"/>
      <c r="CV5229" s="57"/>
      <c r="CX5229" s="57"/>
      <c r="CZ5229" s="57"/>
      <c r="DB5229" s="57"/>
      <c r="DD5229" s="57"/>
      <c r="DF5229" s="57"/>
      <c r="DH5229" s="57"/>
      <c r="DJ5229" s="57"/>
      <c r="DL5229" s="57"/>
      <c r="DN5229" s="57"/>
      <c r="DP5229" s="56"/>
      <c r="DR5229" s="56"/>
      <c r="DT5229" s="56"/>
      <c r="DV5229" s="56"/>
    </row>
    <row r="5230" spans="2:126" s="12" customFormat="1" ht="23.25">
      <c r="B5230" s="2" ph="1"/>
      <c r="C5230" s="56"/>
      <c r="D5230" s="56"/>
      <c r="E5230" s="56"/>
      <c r="F5230" s="56"/>
      <c r="G5230" s="56"/>
      <c r="CV5230" s="57"/>
      <c r="CX5230" s="57"/>
      <c r="CZ5230" s="57"/>
      <c r="DB5230" s="57"/>
      <c r="DD5230" s="57"/>
      <c r="DF5230" s="57"/>
      <c r="DH5230" s="57"/>
      <c r="DJ5230" s="57"/>
      <c r="DL5230" s="57"/>
      <c r="DN5230" s="57"/>
      <c r="DP5230" s="56"/>
      <c r="DR5230" s="56"/>
      <c r="DT5230" s="56"/>
      <c r="DV5230" s="56"/>
    </row>
    <row r="5231" spans="2:126" s="12" customFormat="1" ht="23.25">
      <c r="B5231" s="2" ph="1"/>
      <c r="C5231" s="56"/>
      <c r="D5231" s="56"/>
      <c r="E5231" s="56"/>
      <c r="F5231" s="56"/>
      <c r="G5231" s="56"/>
      <c r="CV5231" s="57"/>
      <c r="CX5231" s="57"/>
      <c r="CZ5231" s="57"/>
      <c r="DB5231" s="57"/>
      <c r="DD5231" s="57"/>
      <c r="DF5231" s="57"/>
      <c r="DH5231" s="57"/>
      <c r="DJ5231" s="57"/>
      <c r="DL5231" s="57"/>
      <c r="DN5231" s="57"/>
      <c r="DP5231" s="56"/>
      <c r="DR5231" s="56"/>
      <c r="DT5231" s="56"/>
      <c r="DV5231" s="56"/>
    </row>
    <row r="5232" spans="2:126" s="12" customFormat="1" ht="23.25">
      <c r="B5232" s="2" ph="1"/>
      <c r="C5232" s="56"/>
      <c r="D5232" s="56"/>
      <c r="E5232" s="56"/>
      <c r="F5232" s="56"/>
      <c r="G5232" s="56"/>
      <c r="CV5232" s="57"/>
      <c r="CX5232" s="57"/>
      <c r="CZ5232" s="57"/>
      <c r="DB5232" s="57"/>
      <c r="DD5232" s="57"/>
      <c r="DF5232" s="57"/>
      <c r="DH5232" s="57"/>
      <c r="DJ5232" s="57"/>
      <c r="DL5232" s="57"/>
      <c r="DN5232" s="57"/>
      <c r="DP5232" s="56"/>
      <c r="DR5232" s="56"/>
      <c r="DT5232" s="56"/>
      <c r="DV5232" s="56"/>
    </row>
    <row r="5233" spans="2:126" s="12" customFormat="1" ht="23.25">
      <c r="B5233" s="2" ph="1"/>
      <c r="C5233" s="56"/>
      <c r="D5233" s="56"/>
      <c r="E5233" s="56"/>
      <c r="F5233" s="56"/>
      <c r="G5233" s="56"/>
      <c r="CV5233" s="57"/>
      <c r="CX5233" s="57"/>
      <c r="CZ5233" s="57"/>
      <c r="DB5233" s="57"/>
      <c r="DD5233" s="57"/>
      <c r="DF5233" s="57"/>
      <c r="DH5233" s="57"/>
      <c r="DJ5233" s="57"/>
      <c r="DL5233" s="57"/>
      <c r="DN5233" s="57"/>
      <c r="DP5233" s="56"/>
      <c r="DR5233" s="56"/>
      <c r="DT5233" s="56"/>
      <c r="DV5233" s="56"/>
    </row>
    <row r="5234" spans="2:126" s="12" customFormat="1" ht="23.25">
      <c r="B5234" s="2" ph="1"/>
      <c r="C5234" s="56"/>
      <c r="D5234" s="56"/>
      <c r="E5234" s="56"/>
      <c r="F5234" s="56"/>
      <c r="G5234" s="56"/>
      <c r="CV5234" s="57"/>
      <c r="CX5234" s="57"/>
      <c r="CZ5234" s="57"/>
      <c r="DB5234" s="57"/>
      <c r="DD5234" s="57"/>
      <c r="DF5234" s="57"/>
      <c r="DH5234" s="57"/>
      <c r="DJ5234" s="57"/>
      <c r="DL5234" s="57"/>
      <c r="DN5234" s="57"/>
      <c r="DP5234" s="56"/>
      <c r="DR5234" s="56"/>
      <c r="DT5234" s="56"/>
      <c r="DV5234" s="56"/>
    </row>
    <row r="5235" spans="2:126" s="12" customFormat="1" ht="23.25">
      <c r="B5235" s="2" ph="1"/>
      <c r="C5235" s="56"/>
      <c r="D5235" s="56"/>
      <c r="E5235" s="56"/>
      <c r="F5235" s="56"/>
      <c r="G5235" s="56"/>
      <c r="CV5235" s="57"/>
      <c r="CX5235" s="57"/>
      <c r="CZ5235" s="57"/>
      <c r="DB5235" s="57"/>
      <c r="DD5235" s="57"/>
      <c r="DF5235" s="57"/>
      <c r="DH5235" s="57"/>
      <c r="DJ5235" s="57"/>
      <c r="DL5235" s="57"/>
      <c r="DN5235" s="57"/>
      <c r="DP5235" s="56"/>
      <c r="DR5235" s="56"/>
      <c r="DT5235" s="56"/>
      <c r="DV5235" s="56"/>
    </row>
    <row r="5236" spans="2:126" s="12" customFormat="1" ht="23.25">
      <c r="B5236" s="2" ph="1"/>
      <c r="C5236" s="56"/>
      <c r="D5236" s="56"/>
      <c r="E5236" s="56"/>
      <c r="F5236" s="56"/>
      <c r="G5236" s="56"/>
      <c r="CV5236" s="57"/>
      <c r="CX5236" s="57"/>
      <c r="CZ5236" s="57"/>
      <c r="DB5236" s="57"/>
      <c r="DD5236" s="57"/>
      <c r="DF5236" s="57"/>
      <c r="DH5236" s="57"/>
      <c r="DJ5236" s="57"/>
      <c r="DL5236" s="57"/>
      <c r="DN5236" s="57"/>
      <c r="DP5236" s="56"/>
      <c r="DR5236" s="56"/>
      <c r="DT5236" s="56"/>
      <c r="DV5236" s="56"/>
    </row>
    <row r="5237" spans="2:126" s="12" customFormat="1" ht="23.25">
      <c r="B5237" s="2" ph="1"/>
      <c r="C5237" s="56"/>
      <c r="D5237" s="56"/>
      <c r="E5237" s="56"/>
      <c r="F5237" s="56"/>
      <c r="G5237" s="56"/>
      <c r="CV5237" s="57"/>
      <c r="CX5237" s="57"/>
      <c r="CZ5237" s="57"/>
      <c r="DB5237" s="57"/>
      <c r="DD5237" s="57"/>
      <c r="DF5237" s="57"/>
      <c r="DH5237" s="57"/>
      <c r="DJ5237" s="57"/>
      <c r="DL5237" s="57"/>
      <c r="DN5237" s="57"/>
      <c r="DP5237" s="56"/>
      <c r="DR5237" s="56"/>
      <c r="DT5237" s="56"/>
      <c r="DV5237" s="56"/>
    </row>
    <row r="5238" spans="2:126" s="12" customFormat="1" ht="23.25">
      <c r="B5238" s="2" ph="1"/>
      <c r="C5238" s="56"/>
      <c r="D5238" s="56"/>
      <c r="E5238" s="56"/>
      <c r="F5238" s="56"/>
      <c r="G5238" s="56"/>
      <c r="CV5238" s="57"/>
      <c r="CX5238" s="57"/>
      <c r="CZ5238" s="57"/>
      <c r="DB5238" s="57"/>
      <c r="DD5238" s="57"/>
      <c r="DF5238" s="57"/>
      <c r="DH5238" s="57"/>
      <c r="DJ5238" s="57"/>
      <c r="DL5238" s="57"/>
      <c r="DN5238" s="57"/>
      <c r="DP5238" s="56"/>
      <c r="DR5238" s="56"/>
      <c r="DT5238" s="56"/>
      <c r="DV5238" s="56"/>
    </row>
    <row r="5239" spans="2:126" s="12" customFormat="1" ht="23.25">
      <c r="B5239" s="2" ph="1"/>
      <c r="C5239" s="56"/>
      <c r="D5239" s="56"/>
      <c r="E5239" s="56"/>
      <c r="F5239" s="56"/>
      <c r="G5239" s="56"/>
      <c r="CV5239" s="57"/>
      <c r="CX5239" s="57"/>
      <c r="CZ5239" s="57"/>
      <c r="DB5239" s="57"/>
      <c r="DD5239" s="57"/>
      <c r="DF5239" s="57"/>
      <c r="DH5239" s="57"/>
      <c r="DJ5239" s="57"/>
      <c r="DL5239" s="57"/>
      <c r="DN5239" s="57"/>
      <c r="DP5239" s="56"/>
      <c r="DR5239" s="56"/>
      <c r="DT5239" s="56"/>
      <c r="DV5239" s="56"/>
    </row>
    <row r="5240" spans="2:126" s="12" customFormat="1" ht="23.25">
      <c r="B5240" s="2" ph="1"/>
      <c r="C5240" s="56"/>
      <c r="D5240" s="56"/>
      <c r="E5240" s="56"/>
      <c r="F5240" s="56"/>
      <c r="G5240" s="56"/>
      <c r="CV5240" s="57"/>
      <c r="CX5240" s="57"/>
      <c r="CZ5240" s="57"/>
      <c r="DB5240" s="57"/>
      <c r="DD5240" s="57"/>
      <c r="DF5240" s="57"/>
      <c r="DH5240" s="57"/>
      <c r="DJ5240" s="57"/>
      <c r="DL5240" s="57"/>
      <c r="DN5240" s="57"/>
      <c r="DP5240" s="56"/>
      <c r="DR5240" s="56"/>
      <c r="DT5240" s="56"/>
      <c r="DV5240" s="56"/>
    </row>
    <row r="5241" spans="2:126" s="12" customFormat="1" ht="23.25">
      <c r="B5241" s="2" ph="1"/>
      <c r="C5241" s="56"/>
      <c r="D5241" s="56"/>
      <c r="E5241" s="56"/>
      <c r="F5241" s="56"/>
      <c r="G5241" s="56"/>
      <c r="CV5241" s="57"/>
      <c r="CX5241" s="57"/>
      <c r="CZ5241" s="57"/>
      <c r="DB5241" s="57"/>
      <c r="DD5241" s="57"/>
      <c r="DF5241" s="57"/>
      <c r="DH5241" s="57"/>
      <c r="DJ5241" s="57"/>
      <c r="DL5241" s="57"/>
      <c r="DN5241" s="57"/>
      <c r="DP5241" s="56"/>
      <c r="DR5241" s="56"/>
      <c r="DT5241" s="56"/>
      <c r="DV5241" s="56"/>
    </row>
    <row r="5242" spans="2:126" s="12" customFormat="1" ht="23.25">
      <c r="B5242" s="2" ph="1"/>
      <c r="C5242" s="56"/>
      <c r="D5242" s="56"/>
      <c r="E5242" s="56"/>
      <c r="F5242" s="56"/>
      <c r="G5242" s="56"/>
      <c r="CV5242" s="57"/>
      <c r="CX5242" s="57"/>
      <c r="CZ5242" s="57"/>
      <c r="DB5242" s="57"/>
      <c r="DD5242" s="57"/>
      <c r="DF5242" s="57"/>
      <c r="DH5242" s="57"/>
      <c r="DJ5242" s="57"/>
      <c r="DL5242" s="57"/>
      <c r="DN5242" s="57"/>
      <c r="DP5242" s="56"/>
      <c r="DR5242" s="56"/>
      <c r="DT5242" s="56"/>
      <c r="DV5242" s="56"/>
    </row>
    <row r="5243" spans="2:126" s="12" customFormat="1" ht="23.25">
      <c r="B5243" s="2" ph="1"/>
      <c r="C5243" s="56"/>
      <c r="D5243" s="56"/>
      <c r="E5243" s="56"/>
      <c r="F5243" s="56"/>
      <c r="G5243" s="56"/>
      <c r="CV5243" s="57"/>
      <c r="CX5243" s="57"/>
      <c r="CZ5243" s="57"/>
      <c r="DB5243" s="57"/>
      <c r="DD5243" s="57"/>
      <c r="DF5243" s="57"/>
      <c r="DH5243" s="57"/>
      <c r="DJ5243" s="57"/>
      <c r="DL5243" s="57"/>
      <c r="DN5243" s="57"/>
      <c r="DP5243" s="56"/>
      <c r="DR5243" s="56"/>
      <c r="DT5243" s="56"/>
      <c r="DV5243" s="56"/>
    </row>
    <row r="5244" spans="2:126" s="12" customFormat="1" ht="23.25">
      <c r="B5244" s="2" ph="1"/>
      <c r="C5244" s="56"/>
      <c r="D5244" s="56"/>
      <c r="E5244" s="56"/>
      <c r="F5244" s="56"/>
      <c r="G5244" s="56"/>
      <c r="CV5244" s="57"/>
      <c r="CX5244" s="57"/>
      <c r="CZ5244" s="57"/>
      <c r="DB5244" s="57"/>
      <c r="DD5244" s="57"/>
      <c r="DF5244" s="57"/>
      <c r="DH5244" s="57"/>
      <c r="DJ5244" s="57"/>
      <c r="DL5244" s="57"/>
      <c r="DN5244" s="57"/>
      <c r="DP5244" s="56"/>
      <c r="DR5244" s="56"/>
      <c r="DT5244" s="56"/>
      <c r="DV5244" s="56"/>
    </row>
    <row r="5245" spans="2:126" s="12" customFormat="1" ht="23.25">
      <c r="B5245" s="2" ph="1"/>
      <c r="C5245" s="56"/>
      <c r="D5245" s="56"/>
      <c r="E5245" s="56"/>
      <c r="F5245" s="56"/>
      <c r="G5245" s="56"/>
      <c r="CV5245" s="57"/>
      <c r="CX5245" s="57"/>
      <c r="CZ5245" s="57"/>
      <c r="DB5245" s="57"/>
      <c r="DD5245" s="57"/>
      <c r="DF5245" s="57"/>
      <c r="DH5245" s="57"/>
      <c r="DJ5245" s="57"/>
      <c r="DL5245" s="57"/>
      <c r="DN5245" s="57"/>
      <c r="DP5245" s="56"/>
      <c r="DR5245" s="56"/>
      <c r="DT5245" s="56"/>
      <c r="DV5245" s="56"/>
    </row>
    <row r="5246" spans="2:126" s="12" customFormat="1" ht="23.25">
      <c r="B5246" s="2" ph="1"/>
      <c r="C5246" s="56"/>
      <c r="D5246" s="56"/>
      <c r="E5246" s="56"/>
      <c r="F5246" s="56"/>
      <c r="G5246" s="56"/>
      <c r="CV5246" s="57"/>
      <c r="CX5246" s="57"/>
      <c r="CZ5246" s="57"/>
      <c r="DB5246" s="57"/>
      <c r="DD5246" s="57"/>
      <c r="DF5246" s="57"/>
      <c r="DH5246" s="57"/>
      <c r="DJ5246" s="57"/>
      <c r="DL5246" s="57"/>
      <c r="DN5246" s="57"/>
      <c r="DP5246" s="56"/>
      <c r="DR5246" s="56"/>
      <c r="DT5246" s="56"/>
      <c r="DV5246" s="56"/>
    </row>
    <row r="5247" spans="2:126" s="12" customFormat="1" ht="23.25">
      <c r="B5247" s="2" ph="1"/>
      <c r="C5247" s="56"/>
      <c r="D5247" s="56"/>
      <c r="E5247" s="56"/>
      <c r="F5247" s="56"/>
      <c r="G5247" s="56"/>
      <c r="CV5247" s="57"/>
      <c r="CX5247" s="57"/>
      <c r="CZ5247" s="57"/>
      <c r="DB5247" s="57"/>
      <c r="DD5247" s="57"/>
      <c r="DF5247" s="57"/>
      <c r="DH5247" s="57"/>
      <c r="DJ5247" s="57"/>
      <c r="DL5247" s="57"/>
      <c r="DN5247" s="57"/>
      <c r="DP5247" s="56"/>
      <c r="DR5247" s="56"/>
      <c r="DT5247" s="56"/>
      <c r="DV5247" s="56"/>
    </row>
    <row r="5248" spans="2:126" s="12" customFormat="1" ht="23.25">
      <c r="B5248" s="2" ph="1"/>
      <c r="C5248" s="56"/>
      <c r="D5248" s="56"/>
      <c r="E5248" s="56"/>
      <c r="F5248" s="56"/>
      <c r="G5248" s="56"/>
      <c r="CV5248" s="57"/>
      <c r="CX5248" s="57"/>
      <c r="CZ5248" s="57"/>
      <c r="DB5248" s="57"/>
      <c r="DD5248" s="57"/>
      <c r="DF5248" s="57"/>
      <c r="DH5248" s="57"/>
      <c r="DJ5248" s="57"/>
      <c r="DL5248" s="57"/>
      <c r="DN5248" s="57"/>
      <c r="DP5248" s="56"/>
      <c r="DR5248" s="56"/>
      <c r="DT5248" s="56"/>
      <c r="DV5248" s="56"/>
    </row>
    <row r="5249" spans="2:126" s="12" customFormat="1" ht="23.25">
      <c r="B5249" s="2" ph="1"/>
      <c r="C5249" s="56"/>
      <c r="D5249" s="56"/>
      <c r="E5249" s="56"/>
      <c r="F5249" s="56"/>
      <c r="G5249" s="56"/>
      <c r="CV5249" s="57"/>
      <c r="CX5249" s="57"/>
      <c r="CZ5249" s="57"/>
      <c r="DB5249" s="57"/>
      <c r="DD5249" s="57"/>
      <c r="DF5249" s="57"/>
      <c r="DH5249" s="57"/>
      <c r="DJ5249" s="57"/>
      <c r="DL5249" s="57"/>
      <c r="DN5249" s="57"/>
      <c r="DP5249" s="56"/>
      <c r="DR5249" s="56"/>
      <c r="DT5249" s="56"/>
      <c r="DV5249" s="56"/>
    </row>
    <row r="5250" spans="2:126" s="12" customFormat="1" ht="23.25">
      <c r="B5250" s="2" ph="1"/>
      <c r="C5250" s="56"/>
      <c r="D5250" s="56"/>
      <c r="E5250" s="56"/>
      <c r="F5250" s="56"/>
      <c r="G5250" s="56"/>
      <c r="CV5250" s="57"/>
      <c r="CX5250" s="57"/>
      <c r="CZ5250" s="57"/>
      <c r="DB5250" s="57"/>
      <c r="DD5250" s="57"/>
      <c r="DF5250" s="57"/>
      <c r="DH5250" s="57"/>
      <c r="DJ5250" s="57"/>
      <c r="DL5250" s="57"/>
      <c r="DN5250" s="57"/>
      <c r="DP5250" s="56"/>
      <c r="DR5250" s="56"/>
      <c r="DT5250" s="56"/>
      <c r="DV5250" s="56"/>
    </row>
    <row r="5251" spans="2:126" s="12" customFormat="1" ht="23.25">
      <c r="B5251" s="2" ph="1"/>
      <c r="C5251" s="56"/>
      <c r="D5251" s="56"/>
      <c r="E5251" s="56"/>
      <c r="F5251" s="56"/>
      <c r="G5251" s="56"/>
      <c r="CV5251" s="57"/>
      <c r="CX5251" s="57"/>
      <c r="CZ5251" s="57"/>
      <c r="DB5251" s="57"/>
      <c r="DD5251" s="57"/>
      <c r="DF5251" s="57"/>
      <c r="DH5251" s="57"/>
      <c r="DJ5251" s="57"/>
      <c r="DL5251" s="57"/>
      <c r="DN5251" s="57"/>
      <c r="DP5251" s="56"/>
      <c r="DR5251" s="56"/>
      <c r="DT5251" s="56"/>
      <c r="DV5251" s="56"/>
    </row>
    <row r="5252" spans="2:126" s="12" customFormat="1" ht="23.25">
      <c r="B5252" s="2" ph="1"/>
      <c r="C5252" s="56"/>
      <c r="D5252" s="56"/>
      <c r="E5252" s="56"/>
      <c r="F5252" s="56"/>
      <c r="G5252" s="56"/>
      <c r="CV5252" s="57"/>
      <c r="CX5252" s="57"/>
      <c r="CZ5252" s="57"/>
      <c r="DB5252" s="57"/>
      <c r="DD5252" s="57"/>
      <c r="DF5252" s="57"/>
      <c r="DH5252" s="57"/>
      <c r="DJ5252" s="57"/>
      <c r="DL5252" s="57"/>
      <c r="DN5252" s="57"/>
      <c r="DP5252" s="56"/>
      <c r="DR5252" s="56"/>
      <c r="DT5252" s="56"/>
      <c r="DV5252" s="56"/>
    </row>
    <row r="5253" spans="2:126" s="12" customFormat="1" ht="23.25">
      <c r="B5253" s="2" ph="1"/>
      <c r="C5253" s="56"/>
      <c r="D5253" s="56"/>
      <c r="E5253" s="56"/>
      <c r="F5253" s="56"/>
      <c r="G5253" s="56"/>
      <c r="CV5253" s="57"/>
      <c r="CX5253" s="57"/>
      <c r="CZ5253" s="57"/>
      <c r="DB5253" s="57"/>
      <c r="DD5253" s="57"/>
      <c r="DF5253" s="57"/>
      <c r="DH5253" s="57"/>
      <c r="DJ5253" s="57"/>
      <c r="DL5253" s="57"/>
      <c r="DN5253" s="57"/>
      <c r="DP5253" s="56"/>
      <c r="DR5253" s="56"/>
      <c r="DT5253" s="56"/>
      <c r="DV5253" s="56"/>
    </row>
    <row r="5254" spans="2:126" s="12" customFormat="1" ht="23.25">
      <c r="B5254" s="2" ph="1"/>
      <c r="C5254" s="56"/>
      <c r="D5254" s="56"/>
      <c r="E5254" s="56"/>
      <c r="F5254" s="56"/>
      <c r="G5254" s="56"/>
      <c r="CV5254" s="57"/>
      <c r="CX5254" s="57"/>
      <c r="CZ5254" s="57"/>
      <c r="DB5254" s="57"/>
      <c r="DD5254" s="57"/>
      <c r="DF5254" s="57"/>
      <c r="DH5254" s="57"/>
      <c r="DJ5254" s="57"/>
      <c r="DL5254" s="57"/>
      <c r="DN5254" s="57"/>
      <c r="DP5254" s="56"/>
      <c r="DR5254" s="56"/>
      <c r="DT5254" s="56"/>
      <c r="DV5254" s="56"/>
    </row>
    <row r="5255" spans="2:126" s="12" customFormat="1" ht="23.25">
      <c r="B5255" s="2" ph="1"/>
      <c r="C5255" s="56"/>
      <c r="D5255" s="56"/>
      <c r="E5255" s="56"/>
      <c r="F5255" s="56"/>
      <c r="G5255" s="56"/>
      <c r="CV5255" s="57"/>
      <c r="CX5255" s="57"/>
      <c r="CZ5255" s="57"/>
      <c r="DB5255" s="57"/>
      <c r="DD5255" s="57"/>
      <c r="DF5255" s="57"/>
      <c r="DH5255" s="57"/>
      <c r="DJ5255" s="57"/>
      <c r="DL5255" s="57"/>
      <c r="DN5255" s="57"/>
      <c r="DP5255" s="56"/>
      <c r="DR5255" s="56"/>
      <c r="DT5255" s="56"/>
      <c r="DV5255" s="56"/>
    </row>
    <row r="5256" spans="2:126" s="12" customFormat="1" ht="23.25">
      <c r="B5256" s="2" ph="1"/>
      <c r="C5256" s="56"/>
      <c r="D5256" s="56"/>
      <c r="E5256" s="56"/>
      <c r="F5256" s="56"/>
      <c r="G5256" s="56"/>
      <c r="CV5256" s="57"/>
      <c r="CX5256" s="57"/>
      <c r="CZ5256" s="57"/>
      <c r="DB5256" s="57"/>
      <c r="DD5256" s="57"/>
      <c r="DF5256" s="57"/>
      <c r="DH5256" s="57"/>
      <c r="DJ5256" s="57"/>
      <c r="DL5256" s="57"/>
      <c r="DN5256" s="57"/>
      <c r="DP5256" s="56"/>
      <c r="DR5256" s="56"/>
      <c r="DT5256" s="56"/>
      <c r="DV5256" s="56"/>
    </row>
    <row r="5257" spans="2:126" s="12" customFormat="1" ht="23.25">
      <c r="B5257" s="2" ph="1"/>
      <c r="C5257" s="56"/>
      <c r="D5257" s="56"/>
      <c r="E5257" s="56"/>
      <c r="F5257" s="56"/>
      <c r="G5257" s="56"/>
      <c r="CV5257" s="57"/>
      <c r="CX5257" s="57"/>
      <c r="CZ5257" s="57"/>
      <c r="DB5257" s="57"/>
      <c r="DD5257" s="57"/>
      <c r="DF5257" s="57"/>
      <c r="DH5257" s="57"/>
      <c r="DJ5257" s="57"/>
      <c r="DL5257" s="57"/>
      <c r="DN5257" s="57"/>
      <c r="DP5257" s="56"/>
      <c r="DR5257" s="56"/>
      <c r="DT5257" s="56"/>
      <c r="DV5257" s="56"/>
    </row>
    <row r="5258" spans="2:126" s="12" customFormat="1" ht="23.25">
      <c r="B5258" s="2" ph="1"/>
      <c r="C5258" s="56"/>
      <c r="D5258" s="56"/>
      <c r="E5258" s="56"/>
      <c r="F5258" s="56"/>
      <c r="G5258" s="56"/>
      <c r="CV5258" s="57"/>
      <c r="CX5258" s="57"/>
      <c r="CZ5258" s="57"/>
      <c r="DB5258" s="57"/>
      <c r="DD5258" s="57"/>
      <c r="DF5258" s="57"/>
      <c r="DH5258" s="57"/>
      <c r="DJ5258" s="57"/>
      <c r="DL5258" s="57"/>
      <c r="DN5258" s="57"/>
      <c r="DP5258" s="56"/>
      <c r="DR5258" s="56"/>
      <c r="DT5258" s="56"/>
      <c r="DV5258" s="56"/>
    </row>
    <row r="5259" spans="2:126" s="12" customFormat="1" ht="23.25">
      <c r="B5259" s="2" ph="1"/>
      <c r="C5259" s="56"/>
      <c r="D5259" s="56"/>
      <c r="E5259" s="56"/>
      <c r="F5259" s="56"/>
      <c r="G5259" s="56"/>
      <c r="CV5259" s="57"/>
      <c r="CX5259" s="57"/>
      <c r="CZ5259" s="57"/>
      <c r="DB5259" s="57"/>
      <c r="DD5259" s="57"/>
      <c r="DF5259" s="57"/>
      <c r="DH5259" s="57"/>
      <c r="DJ5259" s="57"/>
      <c r="DL5259" s="57"/>
      <c r="DN5259" s="57"/>
      <c r="DP5259" s="56"/>
      <c r="DR5259" s="56"/>
      <c r="DT5259" s="56"/>
      <c r="DV5259" s="56"/>
    </row>
    <row r="5260" spans="2:126" s="12" customFormat="1" ht="23.25">
      <c r="B5260" s="2" ph="1"/>
      <c r="C5260" s="56"/>
      <c r="D5260" s="56"/>
      <c r="E5260" s="56"/>
      <c r="F5260" s="56"/>
      <c r="G5260" s="56"/>
      <c r="CV5260" s="57"/>
      <c r="CX5260" s="57"/>
      <c r="CZ5260" s="57"/>
      <c r="DB5260" s="57"/>
      <c r="DD5260" s="57"/>
      <c r="DF5260" s="57"/>
      <c r="DH5260" s="57"/>
      <c r="DJ5260" s="57"/>
      <c r="DL5260" s="57"/>
      <c r="DN5260" s="57"/>
      <c r="DP5260" s="56"/>
      <c r="DR5260" s="56"/>
      <c r="DT5260" s="56"/>
      <c r="DV5260" s="56"/>
    </row>
    <row r="5261" spans="2:126" s="12" customFormat="1" ht="23.25">
      <c r="B5261" s="2" ph="1"/>
      <c r="C5261" s="56"/>
      <c r="D5261" s="56"/>
      <c r="E5261" s="56"/>
      <c r="F5261" s="56"/>
      <c r="G5261" s="56"/>
      <c r="CV5261" s="57"/>
      <c r="CX5261" s="57"/>
      <c r="CZ5261" s="57"/>
      <c r="DB5261" s="57"/>
      <c r="DD5261" s="57"/>
      <c r="DF5261" s="57"/>
      <c r="DH5261" s="57"/>
      <c r="DJ5261" s="57"/>
      <c r="DL5261" s="57"/>
      <c r="DN5261" s="57"/>
      <c r="DP5261" s="56"/>
      <c r="DR5261" s="56"/>
      <c r="DT5261" s="56"/>
      <c r="DV5261" s="56"/>
    </row>
    <row r="5262" spans="2:126" s="12" customFormat="1" ht="23.25">
      <c r="B5262" s="2" ph="1"/>
      <c r="C5262" s="56"/>
      <c r="D5262" s="56"/>
      <c r="E5262" s="56"/>
      <c r="F5262" s="56"/>
      <c r="G5262" s="56"/>
      <c r="CV5262" s="57"/>
      <c r="CX5262" s="57"/>
      <c r="CZ5262" s="57"/>
      <c r="DB5262" s="57"/>
      <c r="DD5262" s="57"/>
      <c r="DF5262" s="57"/>
      <c r="DH5262" s="57"/>
      <c r="DJ5262" s="57"/>
      <c r="DL5262" s="57"/>
      <c r="DN5262" s="57"/>
      <c r="DP5262" s="56"/>
      <c r="DR5262" s="56"/>
      <c r="DT5262" s="56"/>
      <c r="DV5262" s="56"/>
    </row>
    <row r="5263" spans="2:126" s="12" customFormat="1" ht="23.25">
      <c r="B5263" s="2" ph="1"/>
      <c r="C5263" s="56"/>
      <c r="D5263" s="56"/>
      <c r="E5263" s="56"/>
      <c r="F5263" s="56"/>
      <c r="G5263" s="56"/>
      <c r="CV5263" s="57"/>
      <c r="CX5263" s="57"/>
      <c r="CZ5263" s="57"/>
      <c r="DB5263" s="57"/>
      <c r="DD5263" s="57"/>
      <c r="DF5263" s="57"/>
      <c r="DH5263" s="57"/>
      <c r="DJ5263" s="57"/>
      <c r="DL5263" s="57"/>
      <c r="DN5263" s="57"/>
      <c r="DP5263" s="56"/>
      <c r="DR5263" s="56"/>
      <c r="DT5263" s="56"/>
      <c r="DV5263" s="56"/>
    </row>
    <row r="5264" spans="2:126" s="12" customFormat="1" ht="23.25">
      <c r="B5264" s="2" ph="1"/>
      <c r="C5264" s="56"/>
      <c r="D5264" s="56"/>
      <c r="E5264" s="56"/>
      <c r="F5264" s="56"/>
      <c r="G5264" s="56"/>
      <c r="CV5264" s="57"/>
      <c r="CX5264" s="57"/>
      <c r="CZ5264" s="57"/>
      <c r="DB5264" s="57"/>
      <c r="DD5264" s="57"/>
      <c r="DF5264" s="57"/>
      <c r="DH5264" s="57"/>
      <c r="DJ5264" s="57"/>
      <c r="DL5264" s="57"/>
      <c r="DN5264" s="57"/>
      <c r="DP5264" s="56"/>
      <c r="DR5264" s="56"/>
      <c r="DT5264" s="56"/>
      <c r="DV5264" s="56"/>
    </row>
    <row r="5265" spans="2:126" s="12" customFormat="1" ht="23.25">
      <c r="B5265" s="2" ph="1"/>
      <c r="C5265" s="56"/>
      <c r="D5265" s="56"/>
      <c r="E5265" s="56"/>
      <c r="F5265" s="56"/>
      <c r="G5265" s="56"/>
      <c r="CV5265" s="57"/>
      <c r="CX5265" s="57"/>
      <c r="CZ5265" s="57"/>
      <c r="DB5265" s="57"/>
      <c r="DD5265" s="57"/>
      <c r="DF5265" s="57"/>
      <c r="DH5265" s="57"/>
      <c r="DJ5265" s="57"/>
      <c r="DL5265" s="57"/>
      <c r="DN5265" s="57"/>
      <c r="DP5265" s="56"/>
      <c r="DR5265" s="56"/>
      <c r="DT5265" s="56"/>
      <c r="DV5265" s="56"/>
    </row>
    <row r="5266" spans="2:126" s="12" customFormat="1" ht="23.25">
      <c r="B5266" s="2" ph="1"/>
      <c r="C5266" s="56"/>
      <c r="D5266" s="56"/>
      <c r="E5266" s="56"/>
      <c r="F5266" s="56"/>
      <c r="G5266" s="56"/>
      <c r="CV5266" s="57"/>
      <c r="CX5266" s="57"/>
      <c r="CZ5266" s="57"/>
      <c r="DB5266" s="57"/>
      <c r="DD5266" s="57"/>
      <c r="DF5266" s="57"/>
      <c r="DH5266" s="57"/>
      <c r="DJ5266" s="57"/>
      <c r="DL5266" s="57"/>
      <c r="DN5266" s="57"/>
      <c r="DP5266" s="56"/>
      <c r="DR5266" s="56"/>
      <c r="DT5266" s="56"/>
      <c r="DV5266" s="56"/>
    </row>
    <row r="5267" spans="2:126" s="12" customFormat="1" ht="23.25">
      <c r="B5267" s="2" ph="1"/>
      <c r="C5267" s="56"/>
      <c r="D5267" s="56"/>
      <c r="E5267" s="56"/>
      <c r="F5267" s="56"/>
      <c r="G5267" s="56"/>
      <c r="CV5267" s="57"/>
      <c r="CX5267" s="57"/>
      <c r="CZ5267" s="57"/>
      <c r="DB5267" s="57"/>
      <c r="DD5267" s="57"/>
      <c r="DF5267" s="57"/>
      <c r="DH5267" s="57"/>
      <c r="DJ5267" s="57"/>
      <c r="DL5267" s="57"/>
      <c r="DN5267" s="57"/>
      <c r="DP5267" s="56"/>
      <c r="DR5267" s="56"/>
      <c r="DT5267" s="56"/>
      <c r="DV5267" s="56"/>
    </row>
    <row r="5268" spans="2:126" s="12" customFormat="1" ht="23.25">
      <c r="B5268" s="2" ph="1"/>
      <c r="C5268" s="56"/>
      <c r="D5268" s="56"/>
      <c r="E5268" s="56"/>
      <c r="F5268" s="56"/>
      <c r="G5268" s="56"/>
      <c r="CV5268" s="57"/>
      <c r="CX5268" s="57"/>
      <c r="CZ5268" s="57"/>
      <c r="DB5268" s="57"/>
      <c r="DD5268" s="57"/>
      <c r="DF5268" s="57"/>
      <c r="DH5268" s="57"/>
      <c r="DJ5268" s="57"/>
      <c r="DL5268" s="57"/>
      <c r="DN5268" s="57"/>
      <c r="DP5268" s="56"/>
      <c r="DR5268" s="56"/>
      <c r="DT5268" s="56"/>
      <c r="DV5268" s="56"/>
    </row>
    <row r="5269" spans="2:126" s="12" customFormat="1" ht="23.25">
      <c r="B5269" s="2" ph="1"/>
      <c r="C5269" s="56"/>
      <c r="D5269" s="56"/>
      <c r="E5269" s="56"/>
      <c r="F5269" s="56"/>
      <c r="G5269" s="56"/>
      <c r="CV5269" s="57"/>
      <c r="CX5269" s="57"/>
      <c r="CZ5269" s="57"/>
      <c r="DB5269" s="57"/>
      <c r="DD5269" s="57"/>
      <c r="DF5269" s="57"/>
      <c r="DH5269" s="57"/>
      <c r="DJ5269" s="57"/>
      <c r="DL5269" s="57"/>
      <c r="DN5269" s="57"/>
      <c r="DP5269" s="56"/>
      <c r="DR5269" s="56"/>
      <c r="DT5269" s="56"/>
      <c r="DV5269" s="56"/>
    </row>
    <row r="5270" spans="2:126" s="12" customFormat="1" ht="23.25">
      <c r="B5270" s="2" ph="1"/>
      <c r="C5270" s="56"/>
      <c r="D5270" s="56"/>
      <c r="E5270" s="56"/>
      <c r="F5270" s="56"/>
      <c r="G5270" s="56"/>
      <c r="CV5270" s="57"/>
      <c r="CX5270" s="57"/>
      <c r="CZ5270" s="57"/>
      <c r="DB5270" s="57"/>
      <c r="DD5270" s="57"/>
      <c r="DF5270" s="57"/>
      <c r="DH5270" s="57"/>
      <c r="DJ5270" s="57"/>
      <c r="DL5270" s="57"/>
      <c r="DN5270" s="57"/>
      <c r="DP5270" s="56"/>
      <c r="DR5270" s="56"/>
      <c r="DT5270" s="56"/>
      <c r="DV5270" s="56"/>
    </row>
    <row r="5271" spans="2:126" s="12" customFormat="1" ht="23.25">
      <c r="B5271" s="2" ph="1"/>
      <c r="C5271" s="56"/>
      <c r="D5271" s="56"/>
      <c r="E5271" s="56"/>
      <c r="F5271" s="56"/>
      <c r="G5271" s="56"/>
      <c r="CV5271" s="57"/>
      <c r="CX5271" s="57"/>
      <c r="CZ5271" s="57"/>
      <c r="DB5271" s="57"/>
      <c r="DD5271" s="57"/>
      <c r="DF5271" s="57"/>
      <c r="DH5271" s="57"/>
      <c r="DJ5271" s="57"/>
      <c r="DL5271" s="57"/>
      <c r="DN5271" s="57"/>
      <c r="DP5271" s="56"/>
      <c r="DR5271" s="56"/>
      <c r="DT5271" s="56"/>
      <c r="DV5271" s="56"/>
    </row>
    <row r="5272" spans="2:126" s="12" customFormat="1" ht="23.25">
      <c r="B5272" s="2" ph="1"/>
      <c r="C5272" s="56"/>
      <c r="D5272" s="56"/>
      <c r="E5272" s="56"/>
      <c r="F5272" s="56"/>
      <c r="G5272" s="56"/>
      <c r="CV5272" s="57"/>
      <c r="CX5272" s="57"/>
      <c r="CZ5272" s="57"/>
      <c r="DB5272" s="57"/>
      <c r="DD5272" s="57"/>
      <c r="DF5272" s="57"/>
      <c r="DH5272" s="57"/>
      <c r="DJ5272" s="57"/>
      <c r="DL5272" s="57"/>
      <c r="DN5272" s="57"/>
      <c r="DP5272" s="56"/>
      <c r="DR5272" s="56"/>
      <c r="DT5272" s="56"/>
      <c r="DV5272" s="56"/>
    </row>
    <row r="5273" spans="2:126" s="12" customFormat="1" ht="23.25">
      <c r="B5273" s="2" ph="1"/>
      <c r="C5273" s="56"/>
      <c r="D5273" s="56"/>
      <c r="E5273" s="56"/>
      <c r="F5273" s="56"/>
      <c r="G5273" s="56"/>
      <c r="CV5273" s="57"/>
      <c r="CX5273" s="57"/>
      <c r="CZ5273" s="57"/>
      <c r="DB5273" s="57"/>
      <c r="DD5273" s="57"/>
      <c r="DF5273" s="57"/>
      <c r="DH5273" s="57"/>
      <c r="DJ5273" s="57"/>
      <c r="DL5273" s="57"/>
      <c r="DN5273" s="57"/>
      <c r="DP5273" s="56"/>
      <c r="DR5273" s="56"/>
      <c r="DT5273" s="56"/>
      <c r="DV5273" s="56"/>
    </row>
    <row r="5274" spans="2:126" s="12" customFormat="1" ht="23.25">
      <c r="B5274" s="2" ph="1"/>
      <c r="C5274" s="56"/>
      <c r="D5274" s="56"/>
      <c r="E5274" s="56"/>
      <c r="F5274" s="56"/>
      <c r="G5274" s="56"/>
      <c r="CV5274" s="57"/>
      <c r="CX5274" s="57"/>
      <c r="CZ5274" s="57"/>
      <c r="DB5274" s="57"/>
      <c r="DD5274" s="57"/>
      <c r="DF5274" s="57"/>
      <c r="DH5274" s="57"/>
      <c r="DJ5274" s="57"/>
      <c r="DL5274" s="57"/>
      <c r="DN5274" s="57"/>
      <c r="DP5274" s="56"/>
      <c r="DR5274" s="56"/>
      <c r="DT5274" s="56"/>
      <c r="DV5274" s="56"/>
    </row>
    <row r="5275" spans="2:126" s="12" customFormat="1" ht="23.25">
      <c r="B5275" s="2" ph="1"/>
      <c r="C5275" s="56"/>
      <c r="D5275" s="56"/>
      <c r="E5275" s="56"/>
      <c r="F5275" s="56"/>
      <c r="G5275" s="56"/>
      <c r="CV5275" s="57"/>
      <c r="CX5275" s="57"/>
      <c r="CZ5275" s="57"/>
      <c r="DB5275" s="57"/>
      <c r="DD5275" s="57"/>
      <c r="DF5275" s="57"/>
      <c r="DH5275" s="57"/>
      <c r="DJ5275" s="57"/>
      <c r="DL5275" s="57"/>
      <c r="DN5275" s="57"/>
      <c r="DP5275" s="56"/>
      <c r="DR5275" s="56"/>
      <c r="DT5275" s="56"/>
      <c r="DV5275" s="56"/>
    </row>
    <row r="5276" spans="2:126" s="12" customFormat="1" ht="23.25">
      <c r="B5276" s="2" ph="1"/>
      <c r="C5276" s="56"/>
      <c r="D5276" s="56"/>
      <c r="E5276" s="56"/>
      <c r="F5276" s="56"/>
      <c r="G5276" s="56"/>
      <c r="CV5276" s="57"/>
      <c r="CX5276" s="57"/>
      <c r="CZ5276" s="57"/>
      <c r="DB5276" s="57"/>
      <c r="DD5276" s="57"/>
      <c r="DF5276" s="57"/>
      <c r="DH5276" s="57"/>
      <c r="DJ5276" s="57"/>
      <c r="DL5276" s="57"/>
      <c r="DN5276" s="57"/>
      <c r="DP5276" s="56"/>
      <c r="DR5276" s="56"/>
      <c r="DT5276" s="56"/>
      <c r="DV5276" s="56"/>
    </row>
    <row r="5277" spans="2:126" s="12" customFormat="1" ht="23.25">
      <c r="B5277" s="2" ph="1"/>
      <c r="C5277" s="56"/>
      <c r="D5277" s="56"/>
      <c r="E5277" s="56"/>
      <c r="F5277" s="56"/>
      <c r="G5277" s="56"/>
      <c r="CV5277" s="57"/>
      <c r="CX5277" s="57"/>
      <c r="CZ5277" s="57"/>
      <c r="DB5277" s="57"/>
      <c r="DD5277" s="57"/>
      <c r="DF5277" s="57"/>
      <c r="DH5277" s="57"/>
      <c r="DJ5277" s="57"/>
      <c r="DL5277" s="57"/>
      <c r="DN5277" s="57"/>
      <c r="DP5277" s="56"/>
      <c r="DR5277" s="56"/>
      <c r="DT5277" s="56"/>
      <c r="DV5277" s="56"/>
    </row>
    <row r="5278" spans="2:126" s="12" customFormat="1" ht="23.25">
      <c r="B5278" s="2" ph="1"/>
      <c r="C5278" s="56"/>
      <c r="D5278" s="56"/>
      <c r="E5278" s="56"/>
      <c r="F5278" s="56"/>
      <c r="G5278" s="56"/>
      <c r="CV5278" s="57"/>
      <c r="CX5278" s="57"/>
      <c r="CZ5278" s="57"/>
      <c r="DB5278" s="57"/>
      <c r="DD5278" s="57"/>
      <c r="DF5278" s="57"/>
      <c r="DH5278" s="57"/>
      <c r="DJ5278" s="57"/>
      <c r="DL5278" s="57"/>
      <c r="DN5278" s="57"/>
      <c r="DP5278" s="56"/>
      <c r="DR5278" s="56"/>
      <c r="DT5278" s="56"/>
      <c r="DV5278" s="56"/>
    </row>
    <row r="5279" spans="2:126" s="12" customFormat="1" ht="23.25">
      <c r="B5279" s="2" ph="1"/>
      <c r="C5279" s="56"/>
      <c r="D5279" s="56"/>
      <c r="E5279" s="56"/>
      <c r="F5279" s="56"/>
      <c r="G5279" s="56"/>
      <c r="CV5279" s="57"/>
      <c r="CX5279" s="57"/>
      <c r="CZ5279" s="57"/>
      <c r="DB5279" s="57"/>
      <c r="DD5279" s="57"/>
      <c r="DF5279" s="57"/>
      <c r="DH5279" s="57"/>
      <c r="DJ5279" s="57"/>
      <c r="DL5279" s="57"/>
      <c r="DN5279" s="57"/>
      <c r="DP5279" s="56"/>
      <c r="DR5279" s="56"/>
      <c r="DT5279" s="56"/>
      <c r="DV5279" s="56"/>
    </row>
    <row r="5280" spans="2:126" s="12" customFormat="1" ht="23.25">
      <c r="B5280" s="2" ph="1"/>
      <c r="C5280" s="56"/>
      <c r="D5280" s="56"/>
      <c r="E5280" s="56"/>
      <c r="F5280" s="56"/>
      <c r="G5280" s="56"/>
      <c r="CV5280" s="57"/>
      <c r="CX5280" s="57"/>
      <c r="CZ5280" s="57"/>
      <c r="DB5280" s="57"/>
      <c r="DD5280" s="57"/>
      <c r="DF5280" s="57"/>
      <c r="DH5280" s="57"/>
      <c r="DJ5280" s="57"/>
      <c r="DL5280" s="57"/>
      <c r="DN5280" s="57"/>
      <c r="DP5280" s="56"/>
      <c r="DR5280" s="56"/>
      <c r="DT5280" s="56"/>
      <c r="DV5280" s="56"/>
    </row>
    <row r="5281" spans="2:126" s="12" customFormat="1" ht="23.25">
      <c r="B5281" s="2" ph="1"/>
      <c r="C5281" s="56"/>
      <c r="D5281" s="56"/>
      <c r="E5281" s="56"/>
      <c r="F5281" s="56"/>
      <c r="G5281" s="56"/>
      <c r="CV5281" s="57"/>
      <c r="CX5281" s="57"/>
      <c r="CZ5281" s="57"/>
      <c r="DB5281" s="57"/>
      <c r="DD5281" s="57"/>
      <c r="DF5281" s="57"/>
      <c r="DH5281" s="57"/>
      <c r="DJ5281" s="57"/>
      <c r="DL5281" s="57"/>
      <c r="DN5281" s="57"/>
      <c r="DP5281" s="56"/>
      <c r="DR5281" s="56"/>
      <c r="DT5281" s="56"/>
      <c r="DV5281" s="56"/>
    </row>
    <row r="5282" spans="2:126" s="12" customFormat="1" ht="23.25">
      <c r="B5282" s="2" ph="1"/>
      <c r="C5282" s="56"/>
      <c r="D5282" s="56"/>
      <c r="E5282" s="56"/>
      <c r="F5282" s="56"/>
      <c r="G5282" s="56"/>
      <c r="CV5282" s="57"/>
      <c r="CX5282" s="57"/>
      <c r="CZ5282" s="57"/>
      <c r="DB5282" s="57"/>
      <c r="DD5282" s="57"/>
      <c r="DF5282" s="57"/>
      <c r="DH5282" s="57"/>
      <c r="DJ5282" s="57"/>
      <c r="DL5282" s="57"/>
      <c r="DN5282" s="57"/>
      <c r="DP5282" s="56"/>
      <c r="DR5282" s="56"/>
      <c r="DT5282" s="56"/>
      <c r="DV5282" s="56"/>
    </row>
    <row r="5283" spans="2:126" s="12" customFormat="1" ht="23.25">
      <c r="B5283" s="2" ph="1"/>
      <c r="C5283" s="56"/>
      <c r="D5283" s="56"/>
      <c r="E5283" s="56"/>
      <c r="F5283" s="56"/>
      <c r="G5283" s="56"/>
      <c r="CV5283" s="57"/>
      <c r="CX5283" s="57"/>
      <c r="CZ5283" s="57"/>
      <c r="DB5283" s="57"/>
      <c r="DD5283" s="57"/>
      <c r="DF5283" s="57"/>
      <c r="DH5283" s="57"/>
      <c r="DJ5283" s="57"/>
      <c r="DL5283" s="57"/>
      <c r="DN5283" s="57"/>
      <c r="DP5283" s="56"/>
      <c r="DR5283" s="56"/>
      <c r="DT5283" s="56"/>
      <c r="DV5283" s="56"/>
    </row>
    <row r="5284" spans="2:126" s="12" customFormat="1" ht="23.25">
      <c r="B5284" s="2" ph="1"/>
      <c r="C5284" s="56"/>
      <c r="D5284" s="56"/>
      <c r="E5284" s="56"/>
      <c r="F5284" s="56"/>
      <c r="G5284" s="56"/>
      <c r="CV5284" s="57"/>
      <c r="CX5284" s="57"/>
      <c r="CZ5284" s="57"/>
      <c r="DB5284" s="57"/>
      <c r="DD5284" s="57"/>
      <c r="DF5284" s="57"/>
      <c r="DH5284" s="57"/>
      <c r="DJ5284" s="57"/>
      <c r="DL5284" s="57"/>
      <c r="DN5284" s="57"/>
      <c r="DP5284" s="56"/>
      <c r="DR5284" s="56"/>
      <c r="DT5284" s="56"/>
      <c r="DV5284" s="56"/>
    </row>
    <row r="5285" spans="2:126" s="12" customFormat="1" ht="23.25">
      <c r="B5285" s="2" ph="1"/>
      <c r="C5285" s="56"/>
      <c r="D5285" s="56"/>
      <c r="E5285" s="56"/>
      <c r="F5285" s="56"/>
      <c r="G5285" s="56"/>
      <c r="CV5285" s="57"/>
      <c r="CX5285" s="57"/>
      <c r="CZ5285" s="57"/>
      <c r="DB5285" s="57"/>
      <c r="DD5285" s="57"/>
      <c r="DF5285" s="57"/>
      <c r="DH5285" s="57"/>
      <c r="DJ5285" s="57"/>
      <c r="DL5285" s="57"/>
      <c r="DN5285" s="57"/>
      <c r="DP5285" s="56"/>
      <c r="DR5285" s="56"/>
      <c r="DT5285" s="56"/>
      <c r="DV5285" s="56"/>
    </row>
    <row r="5286" spans="2:126" s="12" customFormat="1" ht="23.25">
      <c r="B5286" s="2" ph="1"/>
      <c r="C5286" s="56"/>
      <c r="D5286" s="56"/>
      <c r="E5286" s="56"/>
      <c r="F5286" s="56"/>
      <c r="G5286" s="56"/>
      <c r="CV5286" s="57"/>
      <c r="CX5286" s="57"/>
      <c r="CZ5286" s="57"/>
      <c r="DB5286" s="57"/>
      <c r="DD5286" s="57"/>
      <c r="DF5286" s="57"/>
      <c r="DH5286" s="57"/>
      <c r="DJ5286" s="57"/>
      <c r="DL5286" s="57"/>
      <c r="DN5286" s="57"/>
      <c r="DP5286" s="56"/>
      <c r="DR5286" s="56"/>
      <c r="DT5286" s="56"/>
      <c r="DV5286" s="56"/>
    </row>
    <row r="5287" spans="2:126" s="12" customFormat="1" ht="23.25">
      <c r="B5287" s="2" ph="1"/>
      <c r="C5287" s="56"/>
      <c r="D5287" s="56"/>
      <c r="E5287" s="56"/>
      <c r="F5287" s="56"/>
      <c r="G5287" s="56"/>
      <c r="CV5287" s="57"/>
      <c r="CX5287" s="57"/>
      <c r="CZ5287" s="57"/>
      <c r="DB5287" s="57"/>
      <c r="DD5287" s="57"/>
      <c r="DF5287" s="57"/>
      <c r="DH5287" s="57"/>
      <c r="DJ5287" s="57"/>
      <c r="DL5287" s="57"/>
      <c r="DN5287" s="57"/>
      <c r="DP5287" s="56"/>
      <c r="DR5287" s="56"/>
      <c r="DT5287" s="56"/>
      <c r="DV5287" s="56"/>
    </row>
    <row r="5288" spans="2:126" s="12" customFormat="1" ht="23.25">
      <c r="B5288" s="2" ph="1"/>
      <c r="C5288" s="56"/>
      <c r="D5288" s="56"/>
      <c r="E5288" s="56"/>
      <c r="F5288" s="56"/>
      <c r="G5288" s="56"/>
      <c r="CV5288" s="57"/>
      <c r="CX5288" s="57"/>
      <c r="CZ5288" s="57"/>
      <c r="DB5288" s="57"/>
      <c r="DD5288" s="57"/>
      <c r="DF5288" s="57"/>
      <c r="DH5288" s="57"/>
      <c r="DJ5288" s="57"/>
      <c r="DL5288" s="57"/>
      <c r="DN5288" s="57"/>
      <c r="DP5288" s="56"/>
      <c r="DR5288" s="56"/>
      <c r="DT5288" s="56"/>
      <c r="DV5288" s="56"/>
    </row>
    <row r="5289" spans="2:126" s="12" customFormat="1" ht="23.25">
      <c r="B5289" s="2" ph="1"/>
      <c r="C5289" s="56"/>
      <c r="D5289" s="56"/>
      <c r="E5289" s="56"/>
      <c r="F5289" s="56"/>
      <c r="G5289" s="56"/>
      <c r="CV5289" s="57"/>
      <c r="CX5289" s="57"/>
      <c r="CZ5289" s="57"/>
      <c r="DB5289" s="57"/>
      <c r="DD5289" s="57"/>
      <c r="DF5289" s="57"/>
      <c r="DH5289" s="57"/>
      <c r="DJ5289" s="57"/>
      <c r="DL5289" s="57"/>
      <c r="DN5289" s="57"/>
      <c r="DP5289" s="56"/>
      <c r="DR5289" s="56"/>
      <c r="DT5289" s="56"/>
      <c r="DV5289" s="56"/>
    </row>
    <row r="5290" spans="2:126" s="12" customFormat="1" ht="23.25">
      <c r="B5290" s="2" ph="1"/>
      <c r="C5290" s="56"/>
      <c r="D5290" s="56"/>
      <c r="E5290" s="56"/>
      <c r="F5290" s="56"/>
      <c r="G5290" s="56"/>
      <c r="CV5290" s="57"/>
      <c r="CX5290" s="57"/>
      <c r="CZ5290" s="57"/>
      <c r="DB5290" s="57"/>
      <c r="DD5290" s="57"/>
      <c r="DF5290" s="57"/>
      <c r="DH5290" s="57"/>
      <c r="DJ5290" s="57"/>
      <c r="DL5290" s="57"/>
      <c r="DN5290" s="57"/>
      <c r="DP5290" s="56"/>
      <c r="DR5290" s="56"/>
      <c r="DT5290" s="56"/>
      <c r="DV5290" s="56"/>
    </row>
    <row r="5291" spans="2:126" s="12" customFormat="1" ht="23.25">
      <c r="B5291" s="2" ph="1"/>
      <c r="C5291" s="56"/>
      <c r="D5291" s="56"/>
      <c r="E5291" s="56"/>
      <c r="F5291" s="56"/>
      <c r="G5291" s="56"/>
      <c r="CV5291" s="57"/>
      <c r="CX5291" s="57"/>
      <c r="CZ5291" s="57"/>
      <c r="DB5291" s="57"/>
      <c r="DD5291" s="57"/>
      <c r="DF5291" s="57"/>
      <c r="DH5291" s="57"/>
      <c r="DJ5291" s="57"/>
      <c r="DL5291" s="57"/>
      <c r="DN5291" s="57"/>
      <c r="DP5291" s="56"/>
      <c r="DR5291" s="56"/>
      <c r="DT5291" s="56"/>
      <c r="DV5291" s="56"/>
    </row>
    <row r="5292" spans="2:126" s="12" customFormat="1" ht="23.25">
      <c r="B5292" s="2" ph="1"/>
      <c r="C5292" s="56"/>
      <c r="D5292" s="56"/>
      <c r="E5292" s="56"/>
      <c r="F5292" s="56"/>
      <c r="G5292" s="56"/>
      <c r="CV5292" s="57"/>
      <c r="CX5292" s="57"/>
      <c r="CZ5292" s="57"/>
      <c r="DB5292" s="57"/>
      <c r="DD5292" s="57"/>
      <c r="DF5292" s="57"/>
      <c r="DH5292" s="57"/>
      <c r="DJ5292" s="57"/>
      <c r="DL5292" s="57"/>
      <c r="DN5292" s="57"/>
      <c r="DP5292" s="56"/>
      <c r="DR5292" s="56"/>
      <c r="DT5292" s="56"/>
      <c r="DV5292" s="56"/>
    </row>
    <row r="5293" spans="2:126" s="12" customFormat="1" ht="23.25">
      <c r="B5293" s="2" ph="1"/>
      <c r="C5293" s="56"/>
      <c r="D5293" s="56"/>
      <c r="E5293" s="56"/>
      <c r="F5293" s="56"/>
      <c r="G5293" s="56"/>
      <c r="CV5293" s="57"/>
      <c r="CX5293" s="57"/>
      <c r="CZ5293" s="57"/>
      <c r="DB5293" s="57"/>
      <c r="DD5293" s="57"/>
      <c r="DF5293" s="57"/>
      <c r="DH5293" s="57"/>
      <c r="DJ5293" s="57"/>
      <c r="DL5293" s="57"/>
      <c r="DN5293" s="57"/>
      <c r="DP5293" s="56"/>
      <c r="DR5293" s="56"/>
      <c r="DT5293" s="56"/>
      <c r="DV5293" s="56"/>
    </row>
    <row r="5294" spans="2:126" s="12" customFormat="1" ht="23.25">
      <c r="B5294" s="2" ph="1"/>
      <c r="C5294" s="56"/>
      <c r="D5294" s="56"/>
      <c r="E5294" s="56"/>
      <c r="F5294" s="56"/>
      <c r="G5294" s="56"/>
      <c r="CV5294" s="57"/>
      <c r="CX5294" s="57"/>
      <c r="CZ5294" s="57"/>
      <c r="DB5294" s="57"/>
      <c r="DD5294" s="57"/>
      <c r="DF5294" s="57"/>
      <c r="DH5294" s="57"/>
      <c r="DJ5294" s="57"/>
      <c r="DL5294" s="57"/>
      <c r="DN5294" s="57"/>
      <c r="DP5294" s="56"/>
      <c r="DR5294" s="56"/>
      <c r="DT5294" s="56"/>
      <c r="DV5294" s="56"/>
    </row>
    <row r="5295" spans="2:126" s="12" customFormat="1" ht="23.25">
      <c r="B5295" s="2" ph="1"/>
      <c r="C5295" s="56"/>
      <c r="D5295" s="56"/>
      <c r="E5295" s="56"/>
      <c r="F5295" s="56"/>
      <c r="G5295" s="56"/>
      <c r="CV5295" s="57"/>
      <c r="CX5295" s="57"/>
      <c r="CZ5295" s="57"/>
      <c r="DB5295" s="57"/>
      <c r="DD5295" s="57"/>
      <c r="DF5295" s="57"/>
      <c r="DH5295" s="57"/>
      <c r="DJ5295" s="57"/>
      <c r="DL5295" s="57"/>
      <c r="DN5295" s="57"/>
      <c r="DP5295" s="56"/>
      <c r="DR5295" s="56"/>
      <c r="DT5295" s="56"/>
      <c r="DV5295" s="56"/>
    </row>
    <row r="5296" spans="2:126" s="12" customFormat="1" ht="23.25">
      <c r="B5296" s="2" ph="1"/>
      <c r="C5296" s="56"/>
      <c r="D5296" s="56"/>
      <c r="E5296" s="56"/>
      <c r="F5296" s="56"/>
      <c r="G5296" s="56"/>
      <c r="CV5296" s="57"/>
      <c r="CX5296" s="57"/>
      <c r="CZ5296" s="57"/>
      <c r="DB5296" s="57"/>
      <c r="DD5296" s="57"/>
      <c r="DF5296" s="57"/>
      <c r="DH5296" s="57"/>
      <c r="DJ5296" s="57"/>
      <c r="DL5296" s="57"/>
      <c r="DN5296" s="57"/>
      <c r="DP5296" s="56"/>
      <c r="DR5296" s="56"/>
      <c r="DT5296" s="56"/>
      <c r="DV5296" s="56"/>
    </row>
    <row r="5297" spans="2:126" s="12" customFormat="1" ht="23.25">
      <c r="B5297" s="2" ph="1"/>
      <c r="C5297" s="56"/>
      <c r="D5297" s="56"/>
      <c r="E5297" s="56"/>
      <c r="F5297" s="56"/>
      <c r="G5297" s="56"/>
      <c r="CV5297" s="57"/>
      <c r="CX5297" s="57"/>
      <c r="CZ5297" s="57"/>
      <c r="DB5297" s="57"/>
      <c r="DD5297" s="57"/>
      <c r="DF5297" s="57"/>
      <c r="DH5297" s="57"/>
      <c r="DJ5297" s="57"/>
      <c r="DL5297" s="57"/>
      <c r="DN5297" s="57"/>
      <c r="DP5297" s="56"/>
      <c r="DR5297" s="56"/>
      <c r="DT5297" s="56"/>
      <c r="DV5297" s="56"/>
    </row>
    <row r="5298" spans="2:126" s="12" customFormat="1" ht="23.25">
      <c r="B5298" s="2" ph="1"/>
      <c r="C5298" s="56"/>
      <c r="D5298" s="56"/>
      <c r="E5298" s="56"/>
      <c r="F5298" s="56"/>
      <c r="G5298" s="56"/>
      <c r="CV5298" s="57"/>
      <c r="CX5298" s="57"/>
      <c r="CZ5298" s="57"/>
      <c r="DB5298" s="57"/>
      <c r="DD5298" s="57"/>
      <c r="DF5298" s="57"/>
      <c r="DH5298" s="57"/>
      <c r="DJ5298" s="57"/>
      <c r="DL5298" s="57"/>
      <c r="DN5298" s="57"/>
      <c r="DP5298" s="56"/>
      <c r="DR5298" s="56"/>
      <c r="DT5298" s="56"/>
      <c r="DV5298" s="56"/>
    </row>
    <row r="5299" spans="2:126" s="12" customFormat="1" ht="23.25">
      <c r="B5299" s="2" ph="1"/>
      <c r="C5299" s="56"/>
      <c r="D5299" s="56"/>
      <c r="E5299" s="56"/>
      <c r="F5299" s="56"/>
      <c r="G5299" s="56"/>
      <c r="CV5299" s="57"/>
      <c r="CX5299" s="57"/>
      <c r="CZ5299" s="57"/>
      <c r="DB5299" s="57"/>
      <c r="DD5299" s="57"/>
      <c r="DF5299" s="57"/>
      <c r="DH5299" s="57"/>
      <c r="DJ5299" s="57"/>
      <c r="DL5299" s="57"/>
      <c r="DN5299" s="57"/>
      <c r="DP5299" s="56"/>
      <c r="DR5299" s="56"/>
      <c r="DT5299" s="56"/>
      <c r="DV5299" s="56"/>
    </row>
    <row r="5300" spans="2:126" s="12" customFormat="1" ht="23.25">
      <c r="B5300" s="2" ph="1"/>
      <c r="C5300" s="56"/>
      <c r="D5300" s="56"/>
      <c r="E5300" s="56"/>
      <c r="F5300" s="56"/>
      <c r="G5300" s="56"/>
      <c r="CV5300" s="57"/>
      <c r="CX5300" s="57"/>
      <c r="CZ5300" s="57"/>
      <c r="DB5300" s="57"/>
      <c r="DD5300" s="57"/>
      <c r="DF5300" s="57"/>
      <c r="DH5300" s="57"/>
      <c r="DJ5300" s="57"/>
      <c r="DL5300" s="57"/>
      <c r="DN5300" s="57"/>
      <c r="DP5300" s="56"/>
      <c r="DR5300" s="56"/>
      <c r="DT5300" s="56"/>
      <c r="DV5300" s="56"/>
    </row>
    <row r="5301" spans="2:126" s="12" customFormat="1" ht="23.25">
      <c r="B5301" s="2" ph="1"/>
      <c r="C5301" s="56"/>
      <c r="D5301" s="56"/>
      <c r="E5301" s="56"/>
      <c r="F5301" s="56"/>
      <c r="G5301" s="56"/>
      <c r="CV5301" s="57"/>
      <c r="CX5301" s="57"/>
      <c r="CZ5301" s="57"/>
      <c r="DB5301" s="57"/>
      <c r="DD5301" s="57"/>
      <c r="DF5301" s="57"/>
      <c r="DH5301" s="57"/>
      <c r="DJ5301" s="57"/>
      <c r="DL5301" s="57"/>
      <c r="DN5301" s="57"/>
      <c r="DP5301" s="56"/>
      <c r="DR5301" s="56"/>
      <c r="DT5301" s="56"/>
      <c r="DV5301" s="56"/>
    </row>
    <row r="5302" spans="2:126" s="12" customFormat="1" ht="23.25">
      <c r="B5302" s="2" ph="1"/>
      <c r="C5302" s="56"/>
      <c r="D5302" s="56"/>
      <c r="E5302" s="56"/>
      <c r="F5302" s="56"/>
      <c r="G5302" s="56"/>
      <c r="CV5302" s="57"/>
      <c r="CX5302" s="57"/>
      <c r="CZ5302" s="57"/>
      <c r="DB5302" s="57"/>
      <c r="DD5302" s="57"/>
      <c r="DF5302" s="57"/>
      <c r="DH5302" s="57"/>
      <c r="DJ5302" s="57"/>
      <c r="DL5302" s="57"/>
      <c r="DN5302" s="57"/>
      <c r="DP5302" s="56"/>
      <c r="DR5302" s="56"/>
      <c r="DT5302" s="56"/>
      <c r="DV5302" s="56"/>
    </row>
    <row r="5303" spans="2:126" s="12" customFormat="1" ht="23.25">
      <c r="B5303" s="2" ph="1"/>
      <c r="C5303" s="56"/>
      <c r="D5303" s="56"/>
      <c r="E5303" s="56"/>
      <c r="F5303" s="56"/>
      <c r="G5303" s="56"/>
      <c r="CV5303" s="57"/>
      <c r="CX5303" s="57"/>
      <c r="CZ5303" s="57"/>
      <c r="DB5303" s="57"/>
      <c r="DD5303" s="57"/>
      <c r="DF5303" s="57"/>
      <c r="DH5303" s="57"/>
      <c r="DJ5303" s="57"/>
      <c r="DL5303" s="57"/>
      <c r="DN5303" s="57"/>
      <c r="DP5303" s="56"/>
      <c r="DR5303" s="56"/>
      <c r="DT5303" s="56"/>
      <c r="DV5303" s="56"/>
    </row>
    <row r="5304" spans="2:126" s="12" customFormat="1" ht="23.25">
      <c r="B5304" s="2" ph="1"/>
      <c r="C5304" s="56"/>
      <c r="D5304" s="56"/>
      <c r="E5304" s="56"/>
      <c r="F5304" s="56"/>
      <c r="G5304" s="56"/>
      <c r="CV5304" s="57"/>
      <c r="CX5304" s="57"/>
      <c r="CZ5304" s="57"/>
      <c r="DB5304" s="57"/>
      <c r="DD5304" s="57"/>
      <c r="DF5304" s="57"/>
      <c r="DH5304" s="57"/>
      <c r="DJ5304" s="57"/>
      <c r="DL5304" s="57"/>
      <c r="DN5304" s="57"/>
      <c r="DP5304" s="56"/>
      <c r="DR5304" s="56"/>
      <c r="DT5304" s="56"/>
      <c r="DV5304" s="56"/>
    </row>
    <row r="5305" spans="2:126" s="12" customFormat="1" ht="23.25">
      <c r="B5305" s="2" ph="1"/>
      <c r="C5305" s="56"/>
      <c r="D5305" s="56"/>
      <c r="E5305" s="56"/>
      <c r="F5305" s="56"/>
      <c r="G5305" s="56"/>
      <c r="CV5305" s="57"/>
      <c r="CX5305" s="57"/>
      <c r="CZ5305" s="57"/>
      <c r="DB5305" s="57"/>
      <c r="DD5305" s="57"/>
      <c r="DF5305" s="57"/>
      <c r="DH5305" s="57"/>
      <c r="DJ5305" s="57"/>
      <c r="DL5305" s="57"/>
      <c r="DN5305" s="57"/>
      <c r="DP5305" s="56"/>
      <c r="DR5305" s="56"/>
      <c r="DT5305" s="56"/>
      <c r="DV5305" s="56"/>
    </row>
    <row r="5306" spans="2:126" s="12" customFormat="1" ht="23.25">
      <c r="B5306" s="2" ph="1"/>
      <c r="C5306" s="56"/>
      <c r="D5306" s="56"/>
      <c r="E5306" s="56"/>
      <c r="F5306" s="56"/>
      <c r="G5306" s="56"/>
      <c r="CV5306" s="57"/>
      <c r="CX5306" s="57"/>
      <c r="CZ5306" s="57"/>
      <c r="DB5306" s="57"/>
      <c r="DD5306" s="57"/>
      <c r="DF5306" s="57"/>
      <c r="DH5306" s="57"/>
      <c r="DJ5306" s="57"/>
      <c r="DL5306" s="57"/>
      <c r="DN5306" s="57"/>
      <c r="DP5306" s="56"/>
      <c r="DR5306" s="56"/>
      <c r="DT5306" s="56"/>
      <c r="DV5306" s="56"/>
    </row>
    <row r="5307" spans="2:126" s="12" customFormat="1" ht="23.25">
      <c r="B5307" s="2" ph="1"/>
      <c r="C5307" s="56"/>
      <c r="D5307" s="56"/>
      <c r="E5307" s="56"/>
      <c r="F5307" s="56"/>
      <c r="G5307" s="56"/>
      <c r="CV5307" s="57"/>
      <c r="CX5307" s="57"/>
      <c r="CZ5307" s="57"/>
      <c r="DB5307" s="57"/>
      <c r="DD5307" s="57"/>
      <c r="DF5307" s="57"/>
      <c r="DH5307" s="57"/>
      <c r="DJ5307" s="57"/>
      <c r="DL5307" s="57"/>
      <c r="DN5307" s="57"/>
      <c r="DP5307" s="56"/>
      <c r="DR5307" s="56"/>
      <c r="DT5307" s="56"/>
      <c r="DV5307" s="56"/>
    </row>
    <row r="5308" spans="2:126" s="12" customFormat="1" ht="23.25">
      <c r="B5308" s="2" ph="1"/>
      <c r="C5308" s="56"/>
      <c r="D5308" s="56"/>
      <c r="E5308" s="56"/>
      <c r="F5308" s="56"/>
      <c r="G5308" s="56"/>
      <c r="CV5308" s="57"/>
      <c r="CX5308" s="57"/>
      <c r="CZ5308" s="57"/>
      <c r="DB5308" s="57"/>
      <c r="DD5308" s="57"/>
      <c r="DF5308" s="57"/>
      <c r="DH5308" s="57"/>
      <c r="DJ5308" s="57"/>
      <c r="DL5308" s="57"/>
      <c r="DN5308" s="57"/>
      <c r="DP5308" s="56"/>
      <c r="DR5308" s="56"/>
      <c r="DT5308" s="56"/>
      <c r="DV5308" s="56"/>
    </row>
    <row r="5309" spans="2:126" s="12" customFormat="1" ht="23.25">
      <c r="B5309" s="2" ph="1"/>
      <c r="C5309" s="56"/>
      <c r="D5309" s="56"/>
      <c r="E5309" s="56"/>
      <c r="F5309" s="56"/>
      <c r="G5309" s="56"/>
      <c r="CV5309" s="57"/>
      <c r="CX5309" s="57"/>
      <c r="CZ5309" s="57"/>
      <c r="DB5309" s="57"/>
      <c r="DD5309" s="57"/>
      <c r="DF5309" s="57"/>
      <c r="DH5309" s="57"/>
      <c r="DJ5309" s="57"/>
      <c r="DL5309" s="57"/>
      <c r="DN5309" s="57"/>
      <c r="DP5309" s="56"/>
      <c r="DR5309" s="56"/>
      <c r="DT5309" s="56"/>
      <c r="DV5309" s="56"/>
    </row>
    <row r="5310" spans="2:126" s="12" customFormat="1" ht="23.25">
      <c r="B5310" s="2" ph="1"/>
      <c r="C5310" s="56"/>
      <c r="D5310" s="56"/>
      <c r="E5310" s="56"/>
      <c r="F5310" s="56"/>
      <c r="G5310" s="56"/>
      <c r="CV5310" s="57"/>
      <c r="CX5310" s="57"/>
      <c r="CZ5310" s="57"/>
      <c r="DB5310" s="57"/>
      <c r="DD5310" s="57"/>
      <c r="DF5310" s="57"/>
      <c r="DH5310" s="57"/>
      <c r="DJ5310" s="57"/>
      <c r="DL5310" s="57"/>
      <c r="DN5310" s="57"/>
      <c r="DP5310" s="56"/>
      <c r="DR5310" s="56"/>
      <c r="DT5310" s="56"/>
      <c r="DV5310" s="56"/>
    </row>
    <row r="5311" spans="2:126" s="12" customFormat="1" ht="23.25">
      <c r="B5311" s="2" ph="1"/>
      <c r="C5311" s="56"/>
      <c r="D5311" s="56"/>
      <c r="E5311" s="56"/>
      <c r="F5311" s="56"/>
      <c r="G5311" s="56"/>
      <c r="CV5311" s="57"/>
      <c r="CX5311" s="57"/>
      <c r="CZ5311" s="57"/>
      <c r="DB5311" s="57"/>
      <c r="DD5311" s="57"/>
      <c r="DF5311" s="57"/>
      <c r="DH5311" s="57"/>
      <c r="DJ5311" s="57"/>
      <c r="DL5311" s="57"/>
      <c r="DN5311" s="57"/>
      <c r="DP5311" s="56"/>
      <c r="DR5311" s="56"/>
      <c r="DT5311" s="56"/>
      <c r="DV5311" s="56"/>
    </row>
    <row r="5312" spans="2:126" s="12" customFormat="1" ht="23.25">
      <c r="B5312" s="2" ph="1"/>
      <c r="C5312" s="56"/>
      <c r="D5312" s="56"/>
      <c r="E5312" s="56"/>
      <c r="F5312" s="56"/>
      <c r="G5312" s="56"/>
      <c r="CV5312" s="57"/>
      <c r="CX5312" s="57"/>
      <c r="CZ5312" s="57"/>
      <c r="DB5312" s="57"/>
      <c r="DD5312" s="57"/>
      <c r="DF5312" s="57"/>
      <c r="DH5312" s="57"/>
      <c r="DJ5312" s="57"/>
      <c r="DL5312" s="57"/>
      <c r="DN5312" s="57"/>
      <c r="DP5312" s="56"/>
      <c r="DR5312" s="56"/>
      <c r="DT5312" s="56"/>
      <c r="DV5312" s="56"/>
    </row>
    <row r="5313" spans="2:126" s="12" customFormat="1" ht="23.25">
      <c r="B5313" s="2" ph="1"/>
      <c r="C5313" s="56"/>
      <c r="D5313" s="56"/>
      <c r="E5313" s="56"/>
      <c r="F5313" s="56"/>
      <c r="G5313" s="56"/>
      <c r="CV5313" s="57"/>
      <c r="CX5313" s="57"/>
      <c r="CZ5313" s="57"/>
      <c r="DB5313" s="57"/>
      <c r="DD5313" s="57"/>
      <c r="DF5313" s="57"/>
      <c r="DH5313" s="57"/>
      <c r="DJ5313" s="57"/>
      <c r="DL5313" s="57"/>
      <c r="DN5313" s="57"/>
      <c r="DP5313" s="56"/>
      <c r="DR5313" s="56"/>
      <c r="DT5313" s="56"/>
      <c r="DV5313" s="56"/>
    </row>
    <row r="5314" spans="2:126" s="12" customFormat="1" ht="23.25">
      <c r="B5314" s="2" ph="1"/>
      <c r="C5314" s="56"/>
      <c r="D5314" s="56"/>
      <c r="E5314" s="56"/>
      <c r="F5314" s="56"/>
      <c r="G5314" s="56"/>
      <c r="CV5314" s="57"/>
      <c r="CX5314" s="57"/>
      <c r="CZ5314" s="57"/>
      <c r="DB5314" s="57"/>
      <c r="DD5314" s="57"/>
      <c r="DF5314" s="57"/>
      <c r="DH5314" s="57"/>
      <c r="DJ5314" s="57"/>
      <c r="DL5314" s="57"/>
      <c r="DN5314" s="57"/>
      <c r="DP5314" s="56"/>
      <c r="DR5314" s="56"/>
      <c r="DT5314" s="56"/>
      <c r="DV5314" s="56"/>
    </row>
    <row r="5315" spans="2:126" s="12" customFormat="1" ht="23.25">
      <c r="B5315" s="2" ph="1"/>
      <c r="C5315" s="56"/>
      <c r="D5315" s="56"/>
      <c r="E5315" s="56"/>
      <c r="F5315" s="56"/>
      <c r="G5315" s="56"/>
      <c r="CV5315" s="57"/>
      <c r="CX5315" s="57"/>
      <c r="CZ5315" s="57"/>
      <c r="DB5315" s="57"/>
      <c r="DD5315" s="57"/>
      <c r="DF5315" s="57"/>
      <c r="DH5315" s="57"/>
      <c r="DJ5315" s="57"/>
      <c r="DL5315" s="57"/>
      <c r="DN5315" s="57"/>
      <c r="DP5315" s="56"/>
      <c r="DR5315" s="56"/>
      <c r="DT5315" s="56"/>
      <c r="DV5315" s="56"/>
    </row>
    <row r="5316" spans="2:126" s="12" customFormat="1" ht="23.25">
      <c r="B5316" s="2" ph="1"/>
      <c r="C5316" s="56"/>
      <c r="D5316" s="56"/>
      <c r="E5316" s="56"/>
      <c r="F5316" s="56"/>
      <c r="G5316" s="56"/>
      <c r="CV5316" s="57"/>
      <c r="CX5316" s="57"/>
      <c r="CZ5316" s="57"/>
      <c r="DB5316" s="57"/>
      <c r="DD5316" s="57"/>
      <c r="DF5316" s="57"/>
      <c r="DH5316" s="57"/>
      <c r="DJ5316" s="57"/>
      <c r="DL5316" s="57"/>
      <c r="DN5316" s="57"/>
      <c r="DP5316" s="56"/>
      <c r="DR5316" s="56"/>
      <c r="DT5316" s="56"/>
      <c r="DV5316" s="56"/>
    </row>
    <row r="5317" spans="2:126" s="12" customFormat="1" ht="23.25">
      <c r="B5317" s="2" ph="1"/>
      <c r="C5317" s="56"/>
      <c r="D5317" s="56"/>
      <c r="E5317" s="56"/>
      <c r="F5317" s="56"/>
      <c r="G5317" s="56"/>
      <c r="CV5317" s="57"/>
      <c r="CX5317" s="57"/>
      <c r="CZ5317" s="57"/>
      <c r="DB5317" s="57"/>
      <c r="DD5317" s="57"/>
      <c r="DF5317" s="57"/>
      <c r="DH5317" s="57"/>
      <c r="DJ5317" s="57"/>
      <c r="DL5317" s="57"/>
      <c r="DN5317" s="57"/>
      <c r="DP5317" s="56"/>
      <c r="DR5317" s="56"/>
      <c r="DT5317" s="56"/>
      <c r="DV5317" s="56"/>
    </row>
    <row r="5318" spans="2:126" s="12" customFormat="1" ht="23.25">
      <c r="B5318" s="2" ph="1"/>
      <c r="C5318" s="56"/>
      <c r="D5318" s="56"/>
      <c r="E5318" s="56"/>
      <c r="F5318" s="56"/>
      <c r="G5318" s="56"/>
      <c r="CV5318" s="57"/>
      <c r="CX5318" s="57"/>
      <c r="CZ5318" s="57"/>
      <c r="DB5318" s="57"/>
      <c r="DD5318" s="57"/>
      <c r="DF5318" s="57"/>
      <c r="DH5318" s="57"/>
      <c r="DJ5318" s="57"/>
      <c r="DL5318" s="57"/>
      <c r="DN5318" s="57"/>
      <c r="DP5318" s="56"/>
      <c r="DR5318" s="56"/>
      <c r="DT5318" s="56"/>
      <c r="DV5318" s="56"/>
    </row>
    <row r="5319" spans="2:126" s="12" customFormat="1" ht="23.25">
      <c r="B5319" s="2" ph="1"/>
      <c r="C5319" s="56"/>
      <c r="D5319" s="56"/>
      <c r="E5319" s="56"/>
      <c r="F5319" s="56"/>
      <c r="G5319" s="56"/>
      <c r="CV5319" s="57"/>
      <c r="CX5319" s="57"/>
      <c r="CZ5319" s="57"/>
      <c r="DB5319" s="57"/>
      <c r="DD5319" s="57"/>
      <c r="DF5319" s="57"/>
      <c r="DH5319" s="57"/>
      <c r="DJ5319" s="57"/>
      <c r="DL5319" s="57"/>
      <c r="DN5319" s="57"/>
      <c r="DP5319" s="56"/>
      <c r="DR5319" s="56"/>
      <c r="DT5319" s="56"/>
      <c r="DV5319" s="56"/>
    </row>
    <row r="5320" spans="2:126" s="12" customFormat="1" ht="23.25">
      <c r="B5320" s="2" ph="1"/>
      <c r="C5320" s="56"/>
      <c r="D5320" s="56"/>
      <c r="E5320" s="56"/>
      <c r="F5320" s="56"/>
      <c r="G5320" s="56"/>
      <c r="CV5320" s="57"/>
      <c r="CX5320" s="57"/>
      <c r="CZ5320" s="57"/>
      <c r="DB5320" s="57"/>
      <c r="DD5320" s="57"/>
      <c r="DF5320" s="57"/>
      <c r="DH5320" s="57"/>
      <c r="DJ5320" s="57"/>
      <c r="DL5320" s="57"/>
      <c r="DN5320" s="57"/>
      <c r="DP5320" s="56"/>
      <c r="DR5320" s="56"/>
      <c r="DT5320" s="56"/>
      <c r="DV5320" s="56"/>
    </row>
    <row r="5321" spans="2:126" s="12" customFormat="1" ht="23.25">
      <c r="B5321" s="2" ph="1"/>
      <c r="C5321" s="56"/>
      <c r="D5321" s="56"/>
      <c r="E5321" s="56"/>
      <c r="F5321" s="56"/>
      <c r="G5321" s="56"/>
      <c r="CV5321" s="57"/>
      <c r="CX5321" s="57"/>
      <c r="CZ5321" s="57"/>
      <c r="DB5321" s="57"/>
      <c r="DD5321" s="57"/>
      <c r="DF5321" s="57"/>
      <c r="DH5321" s="57"/>
      <c r="DJ5321" s="57"/>
      <c r="DL5321" s="57"/>
      <c r="DN5321" s="57"/>
      <c r="DP5321" s="56"/>
      <c r="DR5321" s="56"/>
      <c r="DT5321" s="56"/>
      <c r="DV5321" s="56"/>
    </row>
    <row r="5322" spans="2:126" s="12" customFormat="1" ht="23.25">
      <c r="B5322" s="2" ph="1"/>
      <c r="C5322" s="56"/>
      <c r="D5322" s="56"/>
      <c r="E5322" s="56"/>
      <c r="F5322" s="56"/>
      <c r="G5322" s="56"/>
      <c r="CV5322" s="57"/>
      <c r="CX5322" s="57"/>
      <c r="CZ5322" s="57"/>
      <c r="DB5322" s="57"/>
      <c r="DD5322" s="57"/>
      <c r="DF5322" s="57"/>
      <c r="DH5322" s="57"/>
      <c r="DJ5322" s="57"/>
      <c r="DL5322" s="57"/>
      <c r="DN5322" s="57"/>
      <c r="DP5322" s="56"/>
      <c r="DR5322" s="56"/>
      <c r="DT5322" s="56"/>
      <c r="DV5322" s="56"/>
    </row>
    <row r="5323" spans="2:126" s="12" customFormat="1" ht="23.25">
      <c r="B5323" s="2" ph="1"/>
      <c r="C5323" s="56"/>
      <c r="D5323" s="56"/>
      <c r="E5323" s="56"/>
      <c r="F5323" s="56"/>
      <c r="G5323" s="56"/>
      <c r="CV5323" s="57"/>
      <c r="CX5323" s="57"/>
      <c r="CZ5323" s="57"/>
      <c r="DB5323" s="57"/>
      <c r="DD5323" s="57"/>
      <c r="DF5323" s="57"/>
      <c r="DH5323" s="57"/>
      <c r="DJ5323" s="57"/>
      <c r="DL5323" s="57"/>
      <c r="DN5323" s="57"/>
      <c r="DP5323" s="56"/>
      <c r="DR5323" s="56"/>
      <c r="DT5323" s="56"/>
      <c r="DV5323" s="56"/>
    </row>
    <row r="5324" spans="2:126" s="12" customFormat="1" ht="23.25">
      <c r="B5324" s="2" ph="1"/>
      <c r="C5324" s="56"/>
      <c r="D5324" s="56"/>
      <c r="E5324" s="56"/>
      <c r="F5324" s="56"/>
      <c r="G5324" s="56"/>
      <c r="CV5324" s="57"/>
      <c r="CX5324" s="57"/>
      <c r="CZ5324" s="57"/>
      <c r="DB5324" s="57"/>
      <c r="DD5324" s="57"/>
      <c r="DF5324" s="57"/>
      <c r="DH5324" s="57"/>
      <c r="DJ5324" s="57"/>
      <c r="DL5324" s="57"/>
      <c r="DN5324" s="57"/>
      <c r="DP5324" s="56"/>
      <c r="DR5324" s="56"/>
      <c r="DT5324" s="56"/>
      <c r="DV5324" s="56"/>
    </row>
    <row r="5325" spans="2:126" s="12" customFormat="1" ht="23.25">
      <c r="B5325" s="2" ph="1"/>
      <c r="C5325" s="56"/>
      <c r="D5325" s="56"/>
      <c r="E5325" s="56"/>
      <c r="F5325" s="56"/>
      <c r="G5325" s="56"/>
      <c r="CV5325" s="57"/>
      <c r="CX5325" s="57"/>
      <c r="CZ5325" s="57"/>
      <c r="DB5325" s="57"/>
      <c r="DD5325" s="57"/>
      <c r="DF5325" s="57"/>
      <c r="DH5325" s="57"/>
      <c r="DJ5325" s="57"/>
      <c r="DL5325" s="57"/>
      <c r="DN5325" s="57"/>
      <c r="DP5325" s="56"/>
      <c r="DR5325" s="56"/>
      <c r="DT5325" s="56"/>
      <c r="DV5325" s="56"/>
    </row>
    <row r="5326" spans="2:126" s="12" customFormat="1" ht="23.25">
      <c r="B5326" s="2" ph="1"/>
      <c r="C5326" s="56"/>
      <c r="D5326" s="56"/>
      <c r="E5326" s="56"/>
      <c r="F5326" s="56"/>
      <c r="G5326" s="56"/>
      <c r="CV5326" s="57"/>
      <c r="CX5326" s="57"/>
      <c r="CZ5326" s="57"/>
      <c r="DB5326" s="57"/>
      <c r="DD5326" s="57"/>
      <c r="DF5326" s="57"/>
      <c r="DH5326" s="57"/>
      <c r="DJ5326" s="57"/>
      <c r="DL5326" s="57"/>
      <c r="DN5326" s="57"/>
      <c r="DP5326" s="56"/>
      <c r="DR5326" s="56"/>
      <c r="DT5326" s="56"/>
      <c r="DV5326" s="56"/>
    </row>
    <row r="5327" spans="2:126" s="12" customFormat="1" ht="23.25">
      <c r="B5327" s="2" ph="1"/>
      <c r="C5327" s="56"/>
      <c r="D5327" s="56"/>
      <c r="E5327" s="56"/>
      <c r="F5327" s="56"/>
      <c r="G5327" s="56"/>
      <c r="CV5327" s="57"/>
      <c r="CX5327" s="57"/>
      <c r="CZ5327" s="57"/>
      <c r="DB5327" s="57"/>
      <c r="DD5327" s="57"/>
      <c r="DF5327" s="57"/>
      <c r="DH5327" s="57"/>
      <c r="DJ5327" s="57"/>
      <c r="DL5327" s="57"/>
      <c r="DN5327" s="57"/>
      <c r="DP5327" s="56"/>
      <c r="DR5327" s="56"/>
      <c r="DT5327" s="56"/>
      <c r="DV5327" s="56"/>
    </row>
    <row r="5328" spans="2:126" s="12" customFormat="1" ht="23.25">
      <c r="B5328" s="2" ph="1"/>
      <c r="C5328" s="56"/>
      <c r="D5328" s="56"/>
      <c r="E5328" s="56"/>
      <c r="F5328" s="56"/>
      <c r="G5328" s="56"/>
      <c r="CV5328" s="57"/>
      <c r="CX5328" s="57"/>
      <c r="CZ5328" s="57"/>
      <c r="DB5328" s="57"/>
      <c r="DD5328" s="57"/>
      <c r="DF5328" s="57"/>
      <c r="DH5328" s="57"/>
      <c r="DJ5328" s="57"/>
      <c r="DL5328" s="57"/>
      <c r="DN5328" s="57"/>
      <c r="DP5328" s="56"/>
      <c r="DR5328" s="56"/>
      <c r="DT5328" s="56"/>
      <c r="DV5328" s="56"/>
    </row>
    <row r="5329" spans="2:126" s="12" customFormat="1" ht="23.25">
      <c r="B5329" s="2" ph="1"/>
      <c r="C5329" s="56"/>
      <c r="D5329" s="56"/>
      <c r="E5329" s="56"/>
      <c r="F5329" s="56"/>
      <c r="G5329" s="56"/>
      <c r="CV5329" s="57"/>
      <c r="CX5329" s="57"/>
      <c r="CZ5329" s="57"/>
      <c r="DB5329" s="57"/>
      <c r="DD5329" s="57"/>
      <c r="DF5329" s="57"/>
      <c r="DH5329" s="57"/>
      <c r="DJ5329" s="57"/>
      <c r="DL5329" s="57"/>
      <c r="DN5329" s="57"/>
      <c r="DP5329" s="56"/>
      <c r="DR5329" s="56"/>
      <c r="DT5329" s="56"/>
      <c r="DV5329" s="56"/>
    </row>
    <row r="5330" spans="2:126" s="12" customFormat="1" ht="23.25">
      <c r="B5330" s="2" ph="1"/>
      <c r="C5330" s="56"/>
      <c r="D5330" s="56"/>
      <c r="E5330" s="56"/>
      <c r="F5330" s="56"/>
      <c r="G5330" s="56"/>
      <c r="CV5330" s="57"/>
      <c r="CX5330" s="57"/>
      <c r="CZ5330" s="57"/>
      <c r="DB5330" s="57"/>
      <c r="DD5330" s="57"/>
      <c r="DF5330" s="57"/>
      <c r="DH5330" s="57"/>
      <c r="DJ5330" s="57"/>
      <c r="DL5330" s="57"/>
      <c r="DN5330" s="57"/>
      <c r="DP5330" s="56"/>
      <c r="DR5330" s="56"/>
      <c r="DT5330" s="56"/>
      <c r="DV5330" s="56"/>
    </row>
    <row r="5331" spans="2:126" s="12" customFormat="1" ht="23.25">
      <c r="B5331" s="2" ph="1"/>
      <c r="C5331" s="56"/>
      <c r="D5331" s="56"/>
      <c r="E5331" s="56"/>
      <c r="F5331" s="56"/>
      <c r="G5331" s="56"/>
      <c r="CV5331" s="57"/>
      <c r="CX5331" s="57"/>
      <c r="CZ5331" s="57"/>
      <c r="DB5331" s="57"/>
      <c r="DD5331" s="57"/>
      <c r="DF5331" s="57"/>
      <c r="DH5331" s="57"/>
      <c r="DJ5331" s="57"/>
      <c r="DL5331" s="57"/>
      <c r="DN5331" s="57"/>
      <c r="DP5331" s="56"/>
      <c r="DR5331" s="56"/>
      <c r="DT5331" s="56"/>
      <c r="DV5331" s="56"/>
    </row>
    <row r="5332" spans="2:126" s="12" customFormat="1" ht="23.25">
      <c r="B5332" s="2" ph="1"/>
      <c r="C5332" s="56"/>
      <c r="D5332" s="56"/>
      <c r="E5332" s="56"/>
      <c r="F5332" s="56"/>
      <c r="G5332" s="56"/>
      <c r="CV5332" s="57"/>
      <c r="CX5332" s="57"/>
      <c r="CZ5332" s="57"/>
      <c r="DB5332" s="57"/>
      <c r="DD5332" s="57"/>
      <c r="DF5332" s="57"/>
      <c r="DH5332" s="57"/>
      <c r="DJ5332" s="57"/>
      <c r="DL5332" s="57"/>
      <c r="DN5332" s="57"/>
      <c r="DP5332" s="56"/>
      <c r="DR5332" s="56"/>
      <c r="DT5332" s="56"/>
      <c r="DV5332" s="56"/>
    </row>
    <row r="5333" spans="2:126" s="12" customFormat="1" ht="23.25">
      <c r="B5333" s="2" ph="1"/>
      <c r="C5333" s="56"/>
      <c r="D5333" s="56"/>
      <c r="E5333" s="56"/>
      <c r="F5333" s="56"/>
      <c r="G5333" s="56"/>
      <c r="CV5333" s="57"/>
      <c r="CX5333" s="57"/>
      <c r="CZ5333" s="57"/>
      <c r="DB5333" s="57"/>
      <c r="DD5333" s="57"/>
      <c r="DF5333" s="57"/>
      <c r="DH5333" s="57"/>
      <c r="DJ5333" s="57"/>
      <c r="DL5333" s="57"/>
      <c r="DN5333" s="57"/>
      <c r="DP5333" s="56"/>
      <c r="DR5333" s="56"/>
      <c r="DT5333" s="56"/>
      <c r="DV5333" s="56"/>
    </row>
    <row r="5334" spans="2:126" s="12" customFormat="1" ht="23.25">
      <c r="B5334" s="2" ph="1"/>
      <c r="C5334" s="56"/>
      <c r="D5334" s="56"/>
      <c r="E5334" s="56"/>
      <c r="F5334" s="56"/>
      <c r="G5334" s="56"/>
      <c r="CV5334" s="57"/>
      <c r="CX5334" s="57"/>
      <c r="CZ5334" s="57"/>
      <c r="DB5334" s="57"/>
      <c r="DD5334" s="57"/>
      <c r="DF5334" s="57"/>
      <c r="DH5334" s="57"/>
      <c r="DJ5334" s="57"/>
      <c r="DL5334" s="57"/>
      <c r="DN5334" s="57"/>
      <c r="DP5334" s="56"/>
      <c r="DR5334" s="56"/>
      <c r="DT5334" s="56"/>
      <c r="DV5334" s="56"/>
    </row>
    <row r="5335" spans="2:126" s="12" customFormat="1" ht="23.25">
      <c r="B5335" s="2" ph="1"/>
      <c r="C5335" s="56"/>
      <c r="D5335" s="56"/>
      <c r="E5335" s="56"/>
      <c r="F5335" s="56"/>
      <c r="G5335" s="56"/>
      <c r="CV5335" s="57"/>
      <c r="CX5335" s="57"/>
      <c r="CZ5335" s="57"/>
      <c r="DB5335" s="57"/>
      <c r="DD5335" s="57"/>
      <c r="DF5335" s="57"/>
      <c r="DH5335" s="57"/>
      <c r="DJ5335" s="57"/>
      <c r="DL5335" s="57"/>
      <c r="DN5335" s="57"/>
      <c r="DP5335" s="56"/>
      <c r="DR5335" s="56"/>
      <c r="DT5335" s="56"/>
      <c r="DV5335" s="56"/>
    </row>
    <row r="5336" spans="2:126" s="12" customFormat="1" ht="23.25">
      <c r="B5336" s="2" ph="1"/>
      <c r="C5336" s="56"/>
      <c r="D5336" s="56"/>
      <c r="E5336" s="56"/>
      <c r="F5336" s="56"/>
      <c r="G5336" s="56"/>
      <c r="CV5336" s="57"/>
      <c r="CX5336" s="57"/>
      <c r="CZ5336" s="57"/>
      <c r="DB5336" s="57"/>
      <c r="DD5336" s="57"/>
      <c r="DF5336" s="57"/>
      <c r="DH5336" s="57"/>
      <c r="DJ5336" s="57"/>
      <c r="DL5336" s="57"/>
      <c r="DN5336" s="57"/>
      <c r="DP5336" s="56"/>
      <c r="DR5336" s="56"/>
      <c r="DT5336" s="56"/>
      <c r="DV5336" s="56"/>
    </row>
    <row r="5337" spans="2:126" s="12" customFormat="1" ht="23.25">
      <c r="B5337" s="2" ph="1"/>
      <c r="C5337" s="56"/>
      <c r="D5337" s="56"/>
      <c r="E5337" s="56"/>
      <c r="F5337" s="56"/>
      <c r="G5337" s="56"/>
      <c r="CV5337" s="57"/>
      <c r="CX5337" s="57"/>
      <c r="CZ5337" s="57"/>
      <c r="DB5337" s="57"/>
      <c r="DD5337" s="57"/>
      <c r="DF5337" s="57"/>
      <c r="DH5337" s="57"/>
      <c r="DJ5337" s="57"/>
      <c r="DL5337" s="57"/>
      <c r="DN5337" s="57"/>
      <c r="DP5337" s="56"/>
      <c r="DR5337" s="56"/>
      <c r="DT5337" s="56"/>
      <c r="DV5337" s="56"/>
    </row>
    <row r="5338" spans="2:126" s="12" customFormat="1" ht="23.25">
      <c r="B5338" s="2" ph="1"/>
      <c r="C5338" s="56"/>
      <c r="D5338" s="56"/>
      <c r="E5338" s="56"/>
      <c r="F5338" s="56"/>
      <c r="G5338" s="56"/>
      <c r="CV5338" s="57"/>
      <c r="CX5338" s="57"/>
      <c r="CZ5338" s="57"/>
      <c r="DB5338" s="57"/>
      <c r="DD5338" s="57"/>
      <c r="DF5338" s="57"/>
      <c r="DH5338" s="57"/>
      <c r="DJ5338" s="57"/>
      <c r="DL5338" s="57"/>
      <c r="DN5338" s="57"/>
      <c r="DP5338" s="56"/>
      <c r="DR5338" s="56"/>
      <c r="DT5338" s="56"/>
      <c r="DV5338" s="56"/>
    </row>
    <row r="5339" spans="2:126" s="12" customFormat="1" ht="23.25">
      <c r="B5339" s="2" ph="1"/>
      <c r="C5339" s="56"/>
      <c r="D5339" s="56"/>
      <c r="E5339" s="56"/>
      <c r="F5339" s="56"/>
      <c r="G5339" s="56"/>
      <c r="CV5339" s="57"/>
      <c r="CX5339" s="57"/>
      <c r="CZ5339" s="57"/>
      <c r="DB5339" s="57"/>
      <c r="DD5339" s="57"/>
      <c r="DF5339" s="57"/>
      <c r="DH5339" s="57"/>
      <c r="DJ5339" s="57"/>
      <c r="DL5339" s="57"/>
      <c r="DN5339" s="57"/>
      <c r="DP5339" s="56"/>
      <c r="DR5339" s="56"/>
      <c r="DT5339" s="56"/>
      <c r="DV5339" s="56"/>
    </row>
    <row r="5340" spans="2:126" s="12" customFormat="1" ht="23.25">
      <c r="B5340" s="2" ph="1"/>
      <c r="C5340" s="56"/>
      <c r="D5340" s="56"/>
      <c r="E5340" s="56"/>
      <c r="F5340" s="56"/>
      <c r="G5340" s="56"/>
      <c r="CV5340" s="57"/>
      <c r="CX5340" s="57"/>
      <c r="CZ5340" s="57"/>
      <c r="DB5340" s="57"/>
      <c r="DD5340" s="57"/>
      <c r="DF5340" s="57"/>
      <c r="DH5340" s="57"/>
      <c r="DJ5340" s="57"/>
      <c r="DL5340" s="57"/>
      <c r="DN5340" s="57"/>
      <c r="DP5340" s="56"/>
      <c r="DR5340" s="56"/>
      <c r="DT5340" s="56"/>
      <c r="DV5340" s="56"/>
    </row>
    <row r="5341" spans="2:126" s="12" customFormat="1" ht="23.25">
      <c r="B5341" s="2" ph="1"/>
      <c r="C5341" s="56"/>
      <c r="D5341" s="56"/>
      <c r="E5341" s="56"/>
      <c r="F5341" s="56"/>
      <c r="G5341" s="56"/>
      <c r="CV5341" s="57"/>
      <c r="CX5341" s="57"/>
      <c r="CZ5341" s="57"/>
      <c r="DB5341" s="57"/>
      <c r="DD5341" s="57"/>
      <c r="DF5341" s="57"/>
      <c r="DH5341" s="57"/>
      <c r="DJ5341" s="57"/>
      <c r="DL5341" s="57"/>
      <c r="DN5341" s="57"/>
      <c r="DP5341" s="56"/>
      <c r="DR5341" s="56"/>
      <c r="DT5341" s="56"/>
      <c r="DV5341" s="56"/>
    </row>
    <row r="5342" spans="2:126" s="12" customFormat="1" ht="23.25">
      <c r="B5342" s="2" ph="1"/>
      <c r="C5342" s="56"/>
      <c r="D5342" s="56"/>
      <c r="E5342" s="56"/>
      <c r="F5342" s="56"/>
      <c r="G5342" s="56"/>
      <c r="CV5342" s="57"/>
      <c r="CX5342" s="57"/>
      <c r="CZ5342" s="57"/>
      <c r="DB5342" s="57"/>
      <c r="DD5342" s="57"/>
      <c r="DF5342" s="57"/>
      <c r="DH5342" s="57"/>
      <c r="DJ5342" s="57"/>
      <c r="DL5342" s="57"/>
      <c r="DN5342" s="57"/>
      <c r="DP5342" s="56"/>
      <c r="DR5342" s="56"/>
      <c r="DT5342" s="56"/>
      <c r="DV5342" s="56"/>
    </row>
    <row r="5343" spans="2:126" s="12" customFormat="1" ht="23.25">
      <c r="B5343" s="2" ph="1"/>
      <c r="C5343" s="56"/>
      <c r="D5343" s="56"/>
      <c r="E5343" s="56"/>
      <c r="F5343" s="56"/>
      <c r="G5343" s="56"/>
      <c r="CV5343" s="57"/>
      <c r="CX5343" s="57"/>
      <c r="CZ5343" s="57"/>
      <c r="DB5343" s="57"/>
      <c r="DD5343" s="57"/>
      <c r="DF5343" s="57"/>
      <c r="DH5343" s="57"/>
      <c r="DJ5343" s="57"/>
      <c r="DL5343" s="57"/>
      <c r="DN5343" s="57"/>
      <c r="DP5343" s="56"/>
      <c r="DR5343" s="56"/>
      <c r="DT5343" s="56"/>
      <c r="DV5343" s="56"/>
    </row>
    <row r="5344" spans="2:126" s="12" customFormat="1" ht="23.25">
      <c r="B5344" s="2" ph="1"/>
      <c r="C5344" s="56"/>
      <c r="D5344" s="56"/>
      <c r="E5344" s="56"/>
      <c r="F5344" s="56"/>
      <c r="G5344" s="56"/>
      <c r="CV5344" s="57"/>
      <c r="CX5344" s="57"/>
      <c r="CZ5344" s="57"/>
      <c r="DB5344" s="57"/>
      <c r="DD5344" s="57"/>
      <c r="DF5344" s="57"/>
      <c r="DH5344" s="57"/>
      <c r="DJ5344" s="57"/>
      <c r="DL5344" s="57"/>
      <c r="DN5344" s="57"/>
      <c r="DP5344" s="56"/>
      <c r="DR5344" s="56"/>
      <c r="DT5344" s="56"/>
      <c r="DV5344" s="56"/>
    </row>
    <row r="5345" spans="2:126" s="12" customFormat="1" ht="23.25">
      <c r="B5345" s="2" ph="1"/>
      <c r="C5345" s="56"/>
      <c r="D5345" s="56"/>
      <c r="E5345" s="56"/>
      <c r="F5345" s="56"/>
      <c r="G5345" s="56"/>
      <c r="CV5345" s="57"/>
      <c r="CX5345" s="57"/>
      <c r="CZ5345" s="57"/>
      <c r="DB5345" s="57"/>
      <c r="DD5345" s="57"/>
      <c r="DF5345" s="57"/>
      <c r="DH5345" s="57"/>
      <c r="DJ5345" s="57"/>
      <c r="DL5345" s="57"/>
      <c r="DN5345" s="57"/>
      <c r="DP5345" s="56"/>
      <c r="DR5345" s="56"/>
      <c r="DT5345" s="56"/>
      <c r="DV5345" s="56"/>
    </row>
    <row r="5346" spans="2:126" s="12" customFormat="1" ht="23.25">
      <c r="B5346" s="2" ph="1"/>
      <c r="C5346" s="56"/>
      <c r="D5346" s="56"/>
      <c r="E5346" s="56"/>
      <c r="F5346" s="56"/>
      <c r="G5346" s="56"/>
      <c r="CV5346" s="57"/>
      <c r="CX5346" s="57"/>
      <c r="CZ5346" s="57"/>
      <c r="DB5346" s="57"/>
      <c r="DD5346" s="57"/>
      <c r="DF5346" s="57"/>
      <c r="DH5346" s="57"/>
      <c r="DJ5346" s="57"/>
      <c r="DL5346" s="57"/>
      <c r="DN5346" s="57"/>
      <c r="DP5346" s="56"/>
      <c r="DR5346" s="56"/>
      <c r="DT5346" s="56"/>
      <c r="DV5346" s="56"/>
    </row>
    <row r="5347" spans="2:126" s="12" customFormat="1" ht="23.25">
      <c r="B5347" s="2" ph="1"/>
      <c r="C5347" s="56"/>
      <c r="D5347" s="56"/>
      <c r="E5347" s="56"/>
      <c r="F5347" s="56"/>
      <c r="G5347" s="56"/>
      <c r="CV5347" s="57"/>
      <c r="CX5347" s="57"/>
      <c r="CZ5347" s="57"/>
      <c r="DB5347" s="57"/>
      <c r="DD5347" s="57"/>
      <c r="DF5347" s="57"/>
      <c r="DH5347" s="57"/>
      <c r="DJ5347" s="57"/>
      <c r="DL5347" s="57"/>
      <c r="DN5347" s="57"/>
      <c r="DP5347" s="56"/>
      <c r="DR5347" s="56"/>
      <c r="DT5347" s="56"/>
      <c r="DV5347" s="56"/>
    </row>
    <row r="5348" spans="2:126" s="12" customFormat="1" ht="23.25">
      <c r="B5348" s="2" ph="1"/>
      <c r="C5348" s="56"/>
      <c r="D5348" s="56"/>
      <c r="E5348" s="56"/>
      <c r="F5348" s="56"/>
      <c r="G5348" s="56"/>
      <c r="CV5348" s="57"/>
      <c r="CX5348" s="57"/>
      <c r="CZ5348" s="57"/>
      <c r="DB5348" s="57"/>
      <c r="DD5348" s="57"/>
      <c r="DF5348" s="57"/>
      <c r="DH5348" s="57"/>
      <c r="DJ5348" s="57"/>
      <c r="DL5348" s="57"/>
      <c r="DN5348" s="57"/>
      <c r="DP5348" s="56"/>
      <c r="DR5348" s="56"/>
      <c r="DT5348" s="56"/>
      <c r="DV5348" s="56"/>
    </row>
    <row r="5349" spans="2:126" s="12" customFormat="1" ht="23.25">
      <c r="B5349" s="2" ph="1"/>
      <c r="C5349" s="56"/>
      <c r="D5349" s="56"/>
      <c r="E5349" s="56"/>
      <c r="F5349" s="56"/>
      <c r="G5349" s="56"/>
      <c r="CV5349" s="57"/>
      <c r="CX5349" s="57"/>
      <c r="CZ5349" s="57"/>
      <c r="DB5349" s="57"/>
      <c r="DD5349" s="57"/>
      <c r="DF5349" s="57"/>
      <c r="DH5349" s="57"/>
      <c r="DJ5349" s="57"/>
      <c r="DL5349" s="57"/>
      <c r="DN5349" s="57"/>
      <c r="DP5349" s="56"/>
      <c r="DR5349" s="56"/>
      <c r="DT5349" s="56"/>
      <c r="DV5349" s="56"/>
    </row>
    <row r="5350" spans="2:126" s="12" customFormat="1" ht="23.25">
      <c r="B5350" s="2" ph="1"/>
      <c r="C5350" s="56"/>
      <c r="D5350" s="56"/>
      <c r="E5350" s="56"/>
      <c r="F5350" s="56"/>
      <c r="G5350" s="56"/>
      <c r="CV5350" s="57"/>
      <c r="CX5350" s="57"/>
      <c r="CZ5350" s="57"/>
      <c r="DB5350" s="57"/>
      <c r="DD5350" s="57"/>
      <c r="DF5350" s="57"/>
      <c r="DH5350" s="57"/>
      <c r="DJ5350" s="57"/>
      <c r="DL5350" s="57"/>
      <c r="DN5350" s="57"/>
      <c r="DP5350" s="56"/>
      <c r="DR5350" s="56"/>
      <c r="DT5350" s="56"/>
      <c r="DV5350" s="56"/>
    </row>
    <row r="5351" spans="2:126" s="12" customFormat="1" ht="23.25">
      <c r="B5351" s="2" ph="1"/>
      <c r="C5351" s="56"/>
      <c r="D5351" s="56"/>
      <c r="E5351" s="56"/>
      <c r="F5351" s="56"/>
      <c r="G5351" s="56"/>
      <c r="CV5351" s="57"/>
      <c r="CX5351" s="57"/>
      <c r="CZ5351" s="57"/>
      <c r="DB5351" s="57"/>
      <c r="DD5351" s="57"/>
      <c r="DF5351" s="57"/>
      <c r="DH5351" s="57"/>
      <c r="DJ5351" s="57"/>
      <c r="DL5351" s="57"/>
      <c r="DN5351" s="57"/>
      <c r="DP5351" s="56"/>
      <c r="DR5351" s="56"/>
      <c r="DT5351" s="56"/>
      <c r="DV5351" s="56"/>
    </row>
    <row r="5352" spans="2:126" s="12" customFormat="1" ht="23.25">
      <c r="B5352" s="2" ph="1"/>
      <c r="C5352" s="56"/>
      <c r="D5352" s="56"/>
      <c r="E5352" s="56"/>
      <c r="F5352" s="56"/>
      <c r="G5352" s="56"/>
      <c r="CV5352" s="57"/>
      <c r="CX5352" s="57"/>
      <c r="CZ5352" s="57"/>
      <c r="DB5352" s="57"/>
      <c r="DD5352" s="57"/>
      <c r="DF5352" s="57"/>
      <c r="DH5352" s="57"/>
      <c r="DJ5352" s="57"/>
      <c r="DL5352" s="57"/>
      <c r="DN5352" s="57"/>
      <c r="DP5352" s="56"/>
      <c r="DR5352" s="56"/>
      <c r="DT5352" s="56"/>
      <c r="DV5352" s="56"/>
    </row>
    <row r="5353" spans="2:126" s="12" customFormat="1" ht="23.25">
      <c r="B5353" s="2" ph="1"/>
      <c r="C5353" s="56"/>
      <c r="D5353" s="56"/>
      <c r="E5353" s="56"/>
      <c r="F5353" s="56"/>
      <c r="G5353" s="56"/>
      <c r="CV5353" s="57"/>
      <c r="CX5353" s="57"/>
      <c r="CZ5353" s="57"/>
      <c r="DB5353" s="57"/>
      <c r="DD5353" s="57"/>
      <c r="DF5353" s="57"/>
      <c r="DH5353" s="57"/>
      <c r="DJ5353" s="57"/>
      <c r="DL5353" s="57"/>
      <c r="DN5353" s="57"/>
      <c r="DP5353" s="56"/>
      <c r="DR5353" s="56"/>
      <c r="DT5353" s="56"/>
      <c r="DV5353" s="56"/>
    </row>
    <row r="5354" spans="2:126" s="12" customFormat="1" ht="23.25">
      <c r="B5354" s="2" ph="1"/>
      <c r="C5354" s="56"/>
      <c r="D5354" s="56"/>
      <c r="E5354" s="56"/>
      <c r="F5354" s="56"/>
      <c r="G5354" s="56"/>
      <c r="CV5354" s="57"/>
      <c r="CX5354" s="57"/>
      <c r="CZ5354" s="57"/>
      <c r="DB5354" s="57"/>
      <c r="DD5354" s="57"/>
      <c r="DF5354" s="57"/>
      <c r="DH5354" s="57"/>
      <c r="DJ5354" s="57"/>
      <c r="DL5354" s="57"/>
      <c r="DN5354" s="57"/>
      <c r="DP5354" s="56"/>
      <c r="DR5354" s="56"/>
      <c r="DT5354" s="56"/>
      <c r="DV5354" s="56"/>
    </row>
    <row r="5355" spans="2:126" s="12" customFormat="1" ht="23.25">
      <c r="B5355" s="2" ph="1"/>
      <c r="C5355" s="56"/>
      <c r="D5355" s="56"/>
      <c r="E5355" s="56"/>
      <c r="F5355" s="56"/>
      <c r="G5355" s="56"/>
      <c r="CV5355" s="57"/>
      <c r="CX5355" s="57"/>
      <c r="CZ5355" s="57"/>
      <c r="DB5355" s="57"/>
      <c r="DD5355" s="57"/>
      <c r="DF5355" s="57"/>
      <c r="DH5355" s="57"/>
      <c r="DJ5355" s="57"/>
      <c r="DL5355" s="57"/>
      <c r="DN5355" s="57"/>
      <c r="DP5355" s="56"/>
      <c r="DR5355" s="56"/>
      <c r="DT5355" s="56"/>
      <c r="DV5355" s="56"/>
    </row>
    <row r="5356" spans="2:126" s="12" customFormat="1" ht="23.25">
      <c r="B5356" s="2" ph="1"/>
      <c r="C5356" s="56"/>
      <c r="D5356" s="56"/>
      <c r="E5356" s="56"/>
      <c r="F5356" s="56"/>
      <c r="G5356" s="56"/>
      <c r="CV5356" s="57"/>
      <c r="CX5356" s="57"/>
      <c r="CZ5356" s="57"/>
      <c r="DB5356" s="57"/>
      <c r="DD5356" s="57"/>
      <c r="DF5356" s="57"/>
      <c r="DH5356" s="57"/>
      <c r="DJ5356" s="57"/>
      <c r="DL5356" s="57"/>
      <c r="DN5356" s="57"/>
      <c r="DP5356" s="56"/>
      <c r="DR5356" s="56"/>
      <c r="DT5356" s="56"/>
      <c r="DV5356" s="56"/>
    </row>
    <row r="5357" spans="2:126" s="12" customFormat="1" ht="23.25">
      <c r="B5357" s="2" ph="1"/>
      <c r="C5357" s="56"/>
      <c r="D5357" s="56"/>
      <c r="E5357" s="56"/>
      <c r="F5357" s="56"/>
      <c r="G5357" s="56"/>
      <c r="CV5357" s="57"/>
      <c r="CX5357" s="57"/>
      <c r="CZ5357" s="57"/>
      <c r="DB5357" s="57"/>
      <c r="DD5357" s="57"/>
      <c r="DF5357" s="57"/>
      <c r="DH5357" s="57"/>
      <c r="DJ5357" s="57"/>
      <c r="DL5357" s="57"/>
      <c r="DN5357" s="57"/>
      <c r="DP5357" s="56"/>
      <c r="DR5357" s="56"/>
      <c r="DT5357" s="56"/>
      <c r="DV5357" s="56"/>
    </row>
    <row r="5358" spans="2:126" s="12" customFormat="1" ht="23.25">
      <c r="B5358" s="2" ph="1"/>
      <c r="C5358" s="56"/>
      <c r="D5358" s="56"/>
      <c r="E5358" s="56"/>
      <c r="F5358" s="56"/>
      <c r="G5358" s="56"/>
      <c r="CV5358" s="57"/>
      <c r="CX5358" s="57"/>
      <c r="CZ5358" s="57"/>
      <c r="DB5358" s="57"/>
      <c r="DD5358" s="57"/>
      <c r="DF5358" s="57"/>
      <c r="DH5358" s="57"/>
      <c r="DJ5358" s="57"/>
      <c r="DL5358" s="57"/>
      <c r="DN5358" s="57"/>
      <c r="DP5358" s="56"/>
      <c r="DR5358" s="56"/>
      <c r="DT5358" s="56"/>
      <c r="DV5358" s="56"/>
    </row>
    <row r="5359" spans="2:126" s="12" customFormat="1" ht="23.25">
      <c r="B5359" s="2" ph="1"/>
      <c r="C5359" s="56"/>
      <c r="D5359" s="56"/>
      <c r="E5359" s="56"/>
      <c r="F5359" s="56"/>
      <c r="G5359" s="56"/>
      <c r="CV5359" s="57"/>
      <c r="CX5359" s="57"/>
      <c r="CZ5359" s="57"/>
      <c r="DB5359" s="57"/>
      <c r="DD5359" s="57"/>
      <c r="DF5359" s="57"/>
      <c r="DH5359" s="57"/>
      <c r="DJ5359" s="57"/>
      <c r="DL5359" s="57"/>
      <c r="DN5359" s="57"/>
      <c r="DP5359" s="56"/>
      <c r="DR5359" s="56"/>
      <c r="DT5359" s="56"/>
      <c r="DV5359" s="56"/>
    </row>
    <row r="5360" spans="2:126" s="12" customFormat="1" ht="23.25">
      <c r="B5360" s="2" ph="1"/>
      <c r="C5360" s="56"/>
      <c r="D5360" s="56"/>
      <c r="E5360" s="56"/>
      <c r="F5360" s="56"/>
      <c r="G5360" s="56"/>
      <c r="CV5360" s="57"/>
      <c r="CX5360" s="57"/>
      <c r="CZ5360" s="57"/>
      <c r="DB5360" s="57"/>
      <c r="DD5360" s="57"/>
      <c r="DF5360" s="57"/>
      <c r="DH5360" s="57"/>
      <c r="DJ5360" s="57"/>
      <c r="DL5360" s="57"/>
      <c r="DN5360" s="57"/>
      <c r="DP5360" s="56"/>
      <c r="DR5360" s="56"/>
      <c r="DT5360" s="56"/>
      <c r="DV5360" s="56"/>
    </row>
    <row r="5361" spans="2:126" s="12" customFormat="1" ht="23.25">
      <c r="B5361" s="2" ph="1"/>
      <c r="C5361" s="56"/>
      <c r="D5361" s="56"/>
      <c r="E5361" s="56"/>
      <c r="F5361" s="56"/>
      <c r="G5361" s="56"/>
      <c r="CV5361" s="57"/>
      <c r="CX5361" s="57"/>
      <c r="CZ5361" s="57"/>
      <c r="DB5361" s="57"/>
      <c r="DD5361" s="57"/>
      <c r="DF5361" s="57"/>
      <c r="DH5361" s="57"/>
      <c r="DJ5361" s="57"/>
      <c r="DL5361" s="57"/>
      <c r="DN5361" s="57"/>
      <c r="DP5361" s="56"/>
      <c r="DR5361" s="56"/>
      <c r="DT5361" s="56"/>
      <c r="DV5361" s="56"/>
    </row>
    <row r="5362" spans="2:126" s="12" customFormat="1" ht="23.25">
      <c r="B5362" s="2" ph="1"/>
      <c r="C5362" s="56"/>
      <c r="D5362" s="56"/>
      <c r="E5362" s="56"/>
      <c r="F5362" s="56"/>
      <c r="G5362" s="56"/>
      <c r="CV5362" s="57"/>
      <c r="CX5362" s="57"/>
      <c r="CZ5362" s="57"/>
      <c r="DB5362" s="57"/>
      <c r="DD5362" s="57"/>
      <c r="DF5362" s="57"/>
      <c r="DH5362" s="57"/>
      <c r="DJ5362" s="57"/>
      <c r="DL5362" s="57"/>
      <c r="DN5362" s="57"/>
      <c r="DP5362" s="56"/>
      <c r="DR5362" s="56"/>
      <c r="DT5362" s="56"/>
      <c r="DV5362" s="56"/>
    </row>
    <row r="5363" spans="2:126" s="12" customFormat="1" ht="23.25">
      <c r="B5363" s="2" ph="1"/>
      <c r="C5363" s="56"/>
      <c r="D5363" s="56"/>
      <c r="E5363" s="56"/>
      <c r="F5363" s="56"/>
      <c r="G5363" s="56"/>
      <c r="CV5363" s="57"/>
      <c r="CX5363" s="57"/>
      <c r="CZ5363" s="57"/>
      <c r="DB5363" s="57"/>
      <c r="DD5363" s="57"/>
      <c r="DF5363" s="57"/>
      <c r="DH5363" s="57"/>
      <c r="DJ5363" s="57"/>
      <c r="DL5363" s="57"/>
      <c r="DN5363" s="57"/>
      <c r="DP5363" s="56"/>
      <c r="DR5363" s="56"/>
      <c r="DT5363" s="56"/>
      <c r="DV5363" s="56"/>
    </row>
    <row r="5364" spans="2:126" s="12" customFormat="1" ht="23.25">
      <c r="B5364" s="2" ph="1"/>
      <c r="C5364" s="56"/>
      <c r="D5364" s="56"/>
      <c r="E5364" s="56"/>
      <c r="F5364" s="56"/>
      <c r="G5364" s="56"/>
      <c r="CV5364" s="57"/>
      <c r="CX5364" s="57"/>
      <c r="CZ5364" s="57"/>
      <c r="DB5364" s="57"/>
      <c r="DD5364" s="57"/>
      <c r="DF5364" s="57"/>
      <c r="DH5364" s="57"/>
      <c r="DJ5364" s="57"/>
      <c r="DL5364" s="57"/>
      <c r="DN5364" s="57"/>
      <c r="DP5364" s="56"/>
      <c r="DR5364" s="56"/>
      <c r="DT5364" s="56"/>
      <c r="DV5364" s="56"/>
    </row>
    <row r="5365" spans="2:126" s="12" customFormat="1" ht="23.25">
      <c r="B5365" s="2" ph="1"/>
      <c r="C5365" s="56"/>
      <c r="D5365" s="56"/>
      <c r="E5365" s="56"/>
      <c r="F5365" s="56"/>
      <c r="G5365" s="56"/>
      <c r="CV5365" s="57"/>
      <c r="CX5365" s="57"/>
      <c r="CZ5365" s="57"/>
      <c r="DB5365" s="57"/>
      <c r="DD5365" s="57"/>
      <c r="DF5365" s="57"/>
      <c r="DH5365" s="57"/>
      <c r="DJ5365" s="57"/>
      <c r="DL5365" s="57"/>
      <c r="DN5365" s="57"/>
      <c r="DP5365" s="56"/>
      <c r="DR5365" s="56"/>
      <c r="DT5365" s="56"/>
      <c r="DV5365" s="56"/>
    </row>
    <row r="5366" spans="2:126" s="12" customFormat="1" ht="23.25">
      <c r="B5366" s="2" ph="1"/>
      <c r="C5366" s="56"/>
      <c r="D5366" s="56"/>
      <c r="E5366" s="56"/>
      <c r="F5366" s="56"/>
      <c r="G5366" s="56"/>
      <c r="CV5366" s="57"/>
      <c r="CX5366" s="57"/>
      <c r="CZ5366" s="57"/>
      <c r="DB5366" s="57"/>
      <c r="DD5366" s="57"/>
      <c r="DF5366" s="57"/>
      <c r="DH5366" s="57"/>
      <c r="DJ5366" s="57"/>
      <c r="DL5366" s="57"/>
      <c r="DN5366" s="57"/>
      <c r="DP5366" s="56"/>
      <c r="DR5366" s="56"/>
      <c r="DT5366" s="56"/>
      <c r="DV5366" s="56"/>
    </row>
    <row r="5367" spans="2:126" s="12" customFormat="1" ht="23.25">
      <c r="B5367" s="2" ph="1"/>
      <c r="C5367" s="56"/>
      <c r="D5367" s="56"/>
      <c r="E5367" s="56"/>
      <c r="F5367" s="56"/>
      <c r="G5367" s="56"/>
      <c r="CV5367" s="57"/>
      <c r="CX5367" s="57"/>
      <c r="CZ5367" s="57"/>
      <c r="DB5367" s="57"/>
      <c r="DD5367" s="57"/>
      <c r="DF5367" s="57"/>
      <c r="DH5367" s="57"/>
      <c r="DJ5367" s="57"/>
      <c r="DL5367" s="57"/>
      <c r="DN5367" s="57"/>
      <c r="DP5367" s="56"/>
      <c r="DR5367" s="56"/>
      <c r="DT5367" s="56"/>
      <c r="DV5367" s="56"/>
    </row>
    <row r="5368" spans="2:126" s="12" customFormat="1" ht="23.25">
      <c r="B5368" s="2" ph="1"/>
      <c r="C5368" s="56"/>
      <c r="D5368" s="56"/>
      <c r="E5368" s="56"/>
      <c r="F5368" s="56"/>
      <c r="G5368" s="56"/>
      <c r="CV5368" s="57"/>
      <c r="CX5368" s="57"/>
      <c r="CZ5368" s="57"/>
      <c r="DB5368" s="57"/>
      <c r="DD5368" s="57"/>
      <c r="DF5368" s="57"/>
      <c r="DH5368" s="57"/>
      <c r="DJ5368" s="57"/>
      <c r="DL5368" s="57"/>
      <c r="DN5368" s="57"/>
      <c r="DP5368" s="56"/>
      <c r="DR5368" s="56"/>
      <c r="DT5368" s="56"/>
      <c r="DV5368" s="56"/>
    </row>
    <row r="5369" spans="2:126" s="12" customFormat="1" ht="23.25">
      <c r="B5369" s="2" ph="1"/>
      <c r="C5369" s="56"/>
      <c r="D5369" s="56"/>
      <c r="E5369" s="56"/>
      <c r="F5369" s="56"/>
      <c r="G5369" s="56"/>
      <c r="CV5369" s="57"/>
      <c r="CX5369" s="57"/>
      <c r="CZ5369" s="57"/>
      <c r="DB5369" s="57"/>
      <c r="DD5369" s="57"/>
      <c r="DF5369" s="57"/>
      <c r="DH5369" s="57"/>
      <c r="DJ5369" s="57"/>
      <c r="DL5369" s="57"/>
      <c r="DN5369" s="57"/>
      <c r="DP5369" s="56"/>
      <c r="DR5369" s="56"/>
      <c r="DT5369" s="56"/>
      <c r="DV5369" s="56"/>
    </row>
    <row r="5370" spans="2:126" s="12" customFormat="1" ht="23.25">
      <c r="B5370" s="2" ph="1"/>
      <c r="C5370" s="56"/>
      <c r="D5370" s="56"/>
      <c r="E5370" s="56"/>
      <c r="F5370" s="56"/>
      <c r="G5370" s="56"/>
      <c r="CV5370" s="57"/>
      <c r="CX5370" s="57"/>
      <c r="CZ5370" s="57"/>
      <c r="DB5370" s="57"/>
      <c r="DD5370" s="57"/>
      <c r="DF5370" s="57"/>
      <c r="DH5370" s="57"/>
      <c r="DJ5370" s="57"/>
      <c r="DL5370" s="57"/>
      <c r="DN5370" s="57"/>
      <c r="DP5370" s="56"/>
      <c r="DR5370" s="56"/>
      <c r="DT5370" s="56"/>
      <c r="DV5370" s="56"/>
    </row>
    <row r="5371" spans="2:126" s="12" customFormat="1" ht="23.25">
      <c r="B5371" s="2" ph="1"/>
      <c r="C5371" s="56"/>
      <c r="D5371" s="56"/>
      <c r="E5371" s="56"/>
      <c r="F5371" s="56"/>
      <c r="G5371" s="56"/>
      <c r="CV5371" s="57"/>
      <c r="CX5371" s="57"/>
      <c r="CZ5371" s="57"/>
      <c r="DB5371" s="57"/>
      <c r="DD5371" s="57"/>
      <c r="DF5371" s="57"/>
      <c r="DH5371" s="57"/>
      <c r="DJ5371" s="57"/>
      <c r="DL5371" s="57"/>
      <c r="DN5371" s="57"/>
      <c r="DP5371" s="56"/>
      <c r="DR5371" s="56"/>
      <c r="DT5371" s="56"/>
      <c r="DV5371" s="56"/>
    </row>
    <row r="5372" spans="2:126" s="12" customFormat="1" ht="23.25">
      <c r="B5372" s="2" ph="1"/>
      <c r="C5372" s="56"/>
      <c r="D5372" s="56"/>
      <c r="E5372" s="56"/>
      <c r="F5372" s="56"/>
      <c r="G5372" s="56"/>
      <c r="CV5372" s="57"/>
      <c r="CX5372" s="57"/>
      <c r="CZ5372" s="57"/>
      <c r="DB5372" s="57"/>
      <c r="DD5372" s="57"/>
      <c r="DF5372" s="57"/>
      <c r="DH5372" s="57"/>
      <c r="DJ5372" s="57"/>
      <c r="DL5372" s="57"/>
      <c r="DN5372" s="57"/>
      <c r="DP5372" s="56"/>
      <c r="DR5372" s="56"/>
      <c r="DT5372" s="56"/>
      <c r="DV5372" s="56"/>
    </row>
    <row r="5373" spans="2:126" s="12" customFormat="1" ht="23.25">
      <c r="B5373" s="2" ph="1"/>
      <c r="C5373" s="56"/>
      <c r="D5373" s="56"/>
      <c r="E5373" s="56"/>
      <c r="F5373" s="56"/>
      <c r="G5373" s="56"/>
      <c r="CV5373" s="57"/>
      <c r="CX5373" s="57"/>
      <c r="CZ5373" s="57"/>
      <c r="DB5373" s="57"/>
      <c r="DD5373" s="57"/>
      <c r="DF5373" s="57"/>
      <c r="DH5373" s="57"/>
      <c r="DJ5373" s="57"/>
      <c r="DL5373" s="57"/>
      <c r="DN5373" s="57"/>
      <c r="DP5373" s="56"/>
      <c r="DR5373" s="56"/>
      <c r="DT5373" s="56"/>
      <c r="DV5373" s="56"/>
    </row>
    <row r="5374" spans="2:126" s="12" customFormat="1" ht="23.25">
      <c r="B5374" s="2" ph="1"/>
      <c r="C5374" s="56"/>
      <c r="D5374" s="56"/>
      <c r="E5374" s="56"/>
      <c r="F5374" s="56"/>
      <c r="G5374" s="56"/>
      <c r="CV5374" s="57"/>
      <c r="CX5374" s="57"/>
      <c r="CZ5374" s="57"/>
      <c r="DB5374" s="57"/>
      <c r="DD5374" s="57"/>
      <c r="DF5374" s="57"/>
      <c r="DH5374" s="57"/>
      <c r="DJ5374" s="57"/>
      <c r="DL5374" s="57"/>
      <c r="DN5374" s="57"/>
      <c r="DP5374" s="56"/>
      <c r="DR5374" s="56"/>
      <c r="DT5374" s="56"/>
      <c r="DV5374" s="56"/>
    </row>
    <row r="5375" spans="2:126" s="12" customFormat="1" ht="23.25">
      <c r="B5375" s="2" ph="1"/>
      <c r="C5375" s="56"/>
      <c r="D5375" s="56"/>
      <c r="E5375" s="56"/>
      <c r="F5375" s="56"/>
      <c r="G5375" s="56"/>
      <c r="CV5375" s="57"/>
      <c r="CX5375" s="57"/>
      <c r="CZ5375" s="57"/>
      <c r="DB5375" s="57"/>
      <c r="DD5375" s="57"/>
      <c r="DF5375" s="57"/>
      <c r="DH5375" s="57"/>
      <c r="DJ5375" s="57"/>
      <c r="DL5375" s="57"/>
      <c r="DN5375" s="57"/>
      <c r="DP5375" s="56"/>
      <c r="DR5375" s="56"/>
      <c r="DT5375" s="56"/>
      <c r="DV5375" s="56"/>
    </row>
    <row r="5376" spans="2:126" s="12" customFormat="1" ht="23.25">
      <c r="B5376" s="2" ph="1"/>
      <c r="C5376" s="56"/>
      <c r="D5376" s="56"/>
      <c r="E5376" s="56"/>
      <c r="F5376" s="56"/>
      <c r="G5376" s="56"/>
      <c r="CV5376" s="57"/>
      <c r="CX5376" s="57"/>
      <c r="CZ5376" s="57"/>
      <c r="DB5376" s="57"/>
      <c r="DD5376" s="57"/>
      <c r="DF5376" s="57"/>
      <c r="DH5376" s="57"/>
      <c r="DJ5376" s="57"/>
      <c r="DL5376" s="57"/>
      <c r="DN5376" s="57"/>
      <c r="DP5376" s="56"/>
      <c r="DR5376" s="56"/>
      <c r="DT5376" s="56"/>
      <c r="DV5376" s="56"/>
    </row>
    <row r="5377" spans="2:126" s="12" customFormat="1" ht="23.25">
      <c r="B5377" s="2" ph="1"/>
      <c r="C5377" s="56"/>
      <c r="D5377" s="56"/>
      <c r="E5377" s="56"/>
      <c r="F5377" s="56"/>
      <c r="G5377" s="56"/>
      <c r="CV5377" s="57"/>
      <c r="CX5377" s="57"/>
      <c r="CZ5377" s="57"/>
      <c r="DB5377" s="57"/>
      <c r="DD5377" s="57"/>
      <c r="DF5377" s="57"/>
      <c r="DH5377" s="57"/>
      <c r="DJ5377" s="57"/>
      <c r="DL5377" s="57"/>
      <c r="DN5377" s="57"/>
      <c r="DP5377" s="56"/>
      <c r="DR5377" s="56"/>
      <c r="DT5377" s="56"/>
      <c r="DV5377" s="56"/>
    </row>
    <row r="5378" spans="2:126" s="12" customFormat="1" ht="23.25">
      <c r="B5378" s="2" ph="1"/>
      <c r="C5378" s="56"/>
      <c r="D5378" s="56"/>
      <c r="E5378" s="56"/>
      <c r="F5378" s="56"/>
      <c r="G5378" s="56"/>
      <c r="CV5378" s="57"/>
      <c r="CX5378" s="57"/>
      <c r="CZ5378" s="57"/>
      <c r="DB5378" s="57"/>
      <c r="DD5378" s="57"/>
      <c r="DF5378" s="57"/>
      <c r="DH5378" s="57"/>
      <c r="DJ5378" s="57"/>
      <c r="DL5378" s="57"/>
      <c r="DN5378" s="57"/>
      <c r="DP5378" s="56"/>
      <c r="DR5378" s="56"/>
      <c r="DT5378" s="56"/>
      <c r="DV5378" s="56"/>
    </row>
    <row r="5379" spans="2:126" s="12" customFormat="1" ht="23.25">
      <c r="B5379" s="2" ph="1"/>
      <c r="C5379" s="56"/>
      <c r="D5379" s="56"/>
      <c r="E5379" s="56"/>
      <c r="F5379" s="56"/>
      <c r="G5379" s="56"/>
      <c r="CV5379" s="57"/>
      <c r="CX5379" s="57"/>
      <c r="CZ5379" s="57"/>
      <c r="DB5379" s="57"/>
      <c r="DD5379" s="57"/>
      <c r="DF5379" s="57"/>
      <c r="DH5379" s="57"/>
      <c r="DJ5379" s="57"/>
      <c r="DL5379" s="57"/>
      <c r="DN5379" s="57"/>
      <c r="DP5379" s="56"/>
      <c r="DR5379" s="56"/>
      <c r="DT5379" s="56"/>
      <c r="DV5379" s="56"/>
    </row>
    <row r="5380" spans="2:126" s="12" customFormat="1" ht="23.25">
      <c r="B5380" s="2" ph="1"/>
      <c r="C5380" s="56"/>
      <c r="D5380" s="56"/>
      <c r="E5380" s="56"/>
      <c r="F5380" s="56"/>
      <c r="G5380" s="56"/>
      <c r="CV5380" s="57"/>
      <c r="CX5380" s="57"/>
      <c r="CZ5380" s="57"/>
      <c r="DB5380" s="57"/>
      <c r="DD5380" s="57"/>
      <c r="DF5380" s="57"/>
      <c r="DH5380" s="57"/>
      <c r="DJ5380" s="57"/>
      <c r="DL5380" s="57"/>
      <c r="DN5380" s="57"/>
      <c r="DP5380" s="56"/>
      <c r="DR5380" s="56"/>
      <c r="DT5380" s="56"/>
      <c r="DV5380" s="56"/>
    </row>
    <row r="5381" spans="2:126" s="12" customFormat="1" ht="23.25">
      <c r="B5381" s="2" ph="1"/>
      <c r="C5381" s="56"/>
      <c r="D5381" s="56"/>
      <c r="E5381" s="56"/>
      <c r="F5381" s="56"/>
      <c r="G5381" s="56"/>
      <c r="CV5381" s="57"/>
      <c r="CX5381" s="57"/>
      <c r="CZ5381" s="57"/>
      <c r="DB5381" s="57"/>
      <c r="DD5381" s="57"/>
      <c r="DF5381" s="57"/>
      <c r="DH5381" s="57"/>
      <c r="DJ5381" s="57"/>
      <c r="DL5381" s="57"/>
      <c r="DN5381" s="57"/>
      <c r="DP5381" s="56"/>
      <c r="DR5381" s="56"/>
      <c r="DT5381" s="56"/>
      <c r="DV5381" s="56"/>
    </row>
    <row r="5382" spans="2:126" s="12" customFormat="1" ht="23.25">
      <c r="B5382" s="2" ph="1"/>
      <c r="C5382" s="56"/>
      <c r="D5382" s="56"/>
      <c r="E5382" s="56"/>
      <c r="F5382" s="56"/>
      <c r="G5382" s="56"/>
      <c r="CV5382" s="57"/>
      <c r="CX5382" s="57"/>
      <c r="CZ5382" s="57"/>
      <c r="DB5382" s="57"/>
      <c r="DD5382" s="57"/>
      <c r="DF5382" s="57"/>
      <c r="DH5382" s="57"/>
      <c r="DJ5382" s="57"/>
      <c r="DL5382" s="57"/>
      <c r="DN5382" s="57"/>
      <c r="DP5382" s="56"/>
      <c r="DR5382" s="56"/>
      <c r="DT5382" s="56"/>
      <c r="DV5382" s="56"/>
    </row>
    <row r="5383" spans="2:126" s="12" customFormat="1" ht="23.25">
      <c r="B5383" s="2" ph="1"/>
      <c r="C5383" s="56"/>
      <c r="D5383" s="56"/>
      <c r="E5383" s="56"/>
      <c r="F5383" s="56"/>
      <c r="G5383" s="56"/>
      <c r="CV5383" s="57"/>
      <c r="CX5383" s="57"/>
      <c r="CZ5383" s="57"/>
      <c r="DB5383" s="57"/>
      <c r="DD5383" s="57"/>
      <c r="DF5383" s="57"/>
      <c r="DH5383" s="57"/>
      <c r="DJ5383" s="57"/>
      <c r="DL5383" s="57"/>
      <c r="DN5383" s="57"/>
      <c r="DP5383" s="56"/>
      <c r="DR5383" s="56"/>
      <c r="DT5383" s="56"/>
      <c r="DV5383" s="56"/>
    </row>
    <row r="5384" spans="2:126" s="12" customFormat="1" ht="23.25">
      <c r="B5384" s="2" ph="1"/>
      <c r="C5384" s="56"/>
      <c r="D5384" s="56"/>
      <c r="E5384" s="56"/>
      <c r="F5384" s="56"/>
      <c r="G5384" s="56"/>
      <c r="CV5384" s="57"/>
      <c r="CX5384" s="57"/>
      <c r="CZ5384" s="57"/>
      <c r="DB5384" s="57"/>
      <c r="DD5384" s="57"/>
      <c r="DF5384" s="57"/>
      <c r="DH5384" s="57"/>
      <c r="DJ5384" s="57"/>
      <c r="DL5384" s="57"/>
      <c r="DN5384" s="57"/>
      <c r="DP5384" s="56"/>
      <c r="DR5384" s="56"/>
      <c r="DT5384" s="56"/>
      <c r="DV5384" s="56"/>
    </row>
    <row r="5385" spans="2:126" s="12" customFormat="1" ht="23.25">
      <c r="B5385" s="2" ph="1"/>
      <c r="C5385" s="56"/>
      <c r="D5385" s="56"/>
      <c r="E5385" s="56"/>
      <c r="F5385" s="56"/>
      <c r="G5385" s="56"/>
      <c r="CV5385" s="57"/>
      <c r="CX5385" s="57"/>
      <c r="CZ5385" s="57"/>
      <c r="DB5385" s="57"/>
      <c r="DD5385" s="57"/>
      <c r="DF5385" s="57"/>
      <c r="DH5385" s="57"/>
      <c r="DJ5385" s="57"/>
      <c r="DL5385" s="57"/>
      <c r="DN5385" s="57"/>
      <c r="DP5385" s="56"/>
      <c r="DR5385" s="56"/>
      <c r="DT5385" s="56"/>
      <c r="DV5385" s="56"/>
    </row>
    <row r="5386" spans="2:126" s="12" customFormat="1" ht="23.25">
      <c r="B5386" s="2" ph="1"/>
      <c r="C5386" s="56"/>
      <c r="D5386" s="56"/>
      <c r="E5386" s="56"/>
      <c r="F5386" s="56"/>
      <c r="G5386" s="56"/>
      <c r="CV5386" s="57"/>
      <c r="CX5386" s="57"/>
      <c r="CZ5386" s="57"/>
      <c r="DB5386" s="57"/>
      <c r="DD5386" s="57"/>
      <c r="DF5386" s="57"/>
      <c r="DH5386" s="57"/>
      <c r="DJ5386" s="57"/>
      <c r="DL5386" s="57"/>
      <c r="DN5386" s="57"/>
      <c r="DP5386" s="56"/>
      <c r="DR5386" s="56"/>
      <c r="DT5386" s="56"/>
      <c r="DV5386" s="56"/>
    </row>
    <row r="5387" spans="2:126" s="12" customFormat="1" ht="23.25">
      <c r="B5387" s="2" ph="1"/>
      <c r="C5387" s="56"/>
      <c r="D5387" s="56"/>
      <c r="E5387" s="56"/>
      <c r="F5387" s="56"/>
      <c r="G5387" s="56"/>
      <c r="CV5387" s="57"/>
      <c r="CX5387" s="57"/>
      <c r="CZ5387" s="57"/>
      <c r="DB5387" s="57"/>
      <c r="DD5387" s="57"/>
      <c r="DF5387" s="57"/>
      <c r="DH5387" s="57"/>
      <c r="DJ5387" s="57"/>
      <c r="DL5387" s="57"/>
      <c r="DN5387" s="57"/>
      <c r="DP5387" s="56"/>
      <c r="DR5387" s="56"/>
      <c r="DT5387" s="56"/>
      <c r="DV5387" s="56"/>
    </row>
    <row r="5388" spans="2:126" s="12" customFormat="1" ht="23.25">
      <c r="B5388" s="2" ph="1"/>
      <c r="C5388" s="56"/>
      <c r="D5388" s="56"/>
      <c r="E5388" s="56"/>
      <c r="F5388" s="56"/>
      <c r="G5388" s="56"/>
      <c r="CV5388" s="57"/>
      <c r="CX5388" s="57"/>
      <c r="CZ5388" s="57"/>
      <c r="DB5388" s="57"/>
      <c r="DD5388" s="57"/>
      <c r="DF5388" s="57"/>
      <c r="DH5388" s="57"/>
      <c r="DJ5388" s="57"/>
      <c r="DL5388" s="57"/>
      <c r="DN5388" s="57"/>
      <c r="DP5388" s="56"/>
      <c r="DR5388" s="56"/>
      <c r="DT5388" s="56"/>
      <c r="DV5388" s="56"/>
    </row>
    <row r="5389" spans="2:126" s="12" customFormat="1" ht="23.25">
      <c r="B5389" s="2" ph="1"/>
      <c r="C5389" s="56"/>
      <c r="D5389" s="56"/>
      <c r="E5389" s="56"/>
      <c r="F5389" s="56"/>
      <c r="G5389" s="56"/>
      <c r="CV5389" s="57"/>
      <c r="CX5389" s="57"/>
      <c r="CZ5389" s="57"/>
      <c r="DB5389" s="57"/>
      <c r="DD5389" s="57"/>
      <c r="DF5389" s="57"/>
      <c r="DH5389" s="57"/>
      <c r="DJ5389" s="57"/>
      <c r="DL5389" s="57"/>
      <c r="DN5389" s="57"/>
      <c r="DP5389" s="56"/>
      <c r="DR5389" s="56"/>
      <c r="DT5389" s="56"/>
      <c r="DV5389" s="56"/>
    </row>
    <row r="5390" spans="2:126" s="12" customFormat="1" ht="23.25">
      <c r="B5390" s="2" ph="1"/>
      <c r="C5390" s="56"/>
      <c r="D5390" s="56"/>
      <c r="E5390" s="56"/>
      <c r="F5390" s="56"/>
      <c r="G5390" s="56"/>
      <c r="CV5390" s="57"/>
      <c r="CX5390" s="57"/>
      <c r="CZ5390" s="57"/>
      <c r="DB5390" s="57"/>
      <c r="DD5390" s="57"/>
      <c r="DF5390" s="57"/>
      <c r="DH5390" s="57"/>
      <c r="DJ5390" s="57"/>
      <c r="DL5390" s="57"/>
      <c r="DN5390" s="57"/>
      <c r="DP5390" s="56"/>
      <c r="DR5390" s="56"/>
      <c r="DT5390" s="56"/>
      <c r="DV5390" s="56"/>
    </row>
    <row r="5391" spans="2:126" s="12" customFormat="1" ht="23.25">
      <c r="B5391" s="2" ph="1"/>
      <c r="C5391" s="56"/>
      <c r="D5391" s="56"/>
      <c r="E5391" s="56"/>
      <c r="F5391" s="56"/>
      <c r="G5391" s="56"/>
      <c r="CV5391" s="57"/>
      <c r="CX5391" s="57"/>
      <c r="CZ5391" s="57"/>
      <c r="DB5391" s="57"/>
      <c r="DD5391" s="57"/>
      <c r="DF5391" s="57"/>
      <c r="DH5391" s="57"/>
      <c r="DJ5391" s="57"/>
      <c r="DL5391" s="57"/>
      <c r="DN5391" s="57"/>
      <c r="DP5391" s="56"/>
      <c r="DR5391" s="56"/>
      <c r="DT5391" s="56"/>
      <c r="DV5391" s="56"/>
    </row>
    <row r="5392" spans="2:126" s="12" customFormat="1" ht="23.25">
      <c r="B5392" s="2" ph="1"/>
      <c r="C5392" s="56"/>
      <c r="D5392" s="56"/>
      <c r="E5392" s="56"/>
      <c r="F5392" s="56"/>
      <c r="G5392" s="56"/>
      <c r="CV5392" s="57"/>
      <c r="CX5392" s="57"/>
      <c r="CZ5392" s="57"/>
      <c r="DB5392" s="57"/>
      <c r="DD5392" s="57"/>
      <c r="DF5392" s="57"/>
      <c r="DH5392" s="57"/>
      <c r="DJ5392" s="57"/>
      <c r="DL5392" s="57"/>
      <c r="DN5392" s="57"/>
      <c r="DP5392" s="56"/>
      <c r="DR5392" s="56"/>
      <c r="DT5392" s="56"/>
      <c r="DV5392" s="56"/>
    </row>
    <row r="5393" spans="2:126" s="12" customFormat="1" ht="23.25">
      <c r="B5393" s="2" ph="1"/>
      <c r="C5393" s="56"/>
      <c r="D5393" s="56"/>
      <c r="E5393" s="56"/>
      <c r="F5393" s="56"/>
      <c r="G5393" s="56"/>
      <c r="CV5393" s="57"/>
      <c r="CX5393" s="57"/>
      <c r="CZ5393" s="57"/>
      <c r="DB5393" s="57"/>
      <c r="DD5393" s="57"/>
      <c r="DF5393" s="57"/>
      <c r="DH5393" s="57"/>
      <c r="DJ5393" s="57"/>
      <c r="DL5393" s="57"/>
      <c r="DN5393" s="57"/>
      <c r="DP5393" s="56"/>
      <c r="DR5393" s="56"/>
      <c r="DT5393" s="56"/>
      <c r="DV5393" s="56"/>
    </row>
    <row r="5394" spans="2:126" s="12" customFormat="1" ht="23.25">
      <c r="B5394" s="2" ph="1"/>
      <c r="C5394" s="56"/>
      <c r="D5394" s="56"/>
      <c r="E5394" s="56"/>
      <c r="F5394" s="56"/>
      <c r="G5394" s="56"/>
      <c r="CV5394" s="57"/>
      <c r="CX5394" s="57"/>
      <c r="CZ5394" s="57"/>
      <c r="DB5394" s="57"/>
      <c r="DD5394" s="57"/>
      <c r="DF5394" s="57"/>
      <c r="DH5394" s="57"/>
      <c r="DJ5394" s="57"/>
      <c r="DL5394" s="57"/>
      <c r="DN5394" s="57"/>
      <c r="DP5394" s="56"/>
      <c r="DR5394" s="56"/>
      <c r="DT5394" s="56"/>
      <c r="DV5394" s="56"/>
    </row>
    <row r="5395" spans="2:126" s="12" customFormat="1" ht="23.25">
      <c r="B5395" s="2" ph="1"/>
      <c r="C5395" s="56"/>
      <c r="D5395" s="56"/>
      <c r="E5395" s="56"/>
      <c r="F5395" s="56"/>
      <c r="G5395" s="56"/>
      <c r="CV5395" s="57"/>
      <c r="CX5395" s="57"/>
      <c r="CZ5395" s="57"/>
      <c r="DB5395" s="57"/>
      <c r="DD5395" s="57"/>
      <c r="DF5395" s="57"/>
      <c r="DH5395" s="57"/>
      <c r="DJ5395" s="57"/>
      <c r="DL5395" s="57"/>
      <c r="DN5395" s="57"/>
      <c r="DP5395" s="56"/>
      <c r="DR5395" s="56"/>
      <c r="DT5395" s="56"/>
      <c r="DV5395" s="56"/>
    </row>
    <row r="5396" spans="2:126" s="12" customFormat="1" ht="23.25">
      <c r="B5396" s="2" ph="1"/>
      <c r="C5396" s="56"/>
      <c r="D5396" s="56"/>
      <c r="E5396" s="56"/>
      <c r="F5396" s="56"/>
      <c r="G5396" s="56"/>
      <c r="CV5396" s="57"/>
      <c r="CX5396" s="57"/>
      <c r="CZ5396" s="57"/>
      <c r="DB5396" s="57"/>
      <c r="DD5396" s="57"/>
      <c r="DF5396" s="57"/>
      <c r="DH5396" s="57"/>
      <c r="DJ5396" s="57"/>
      <c r="DL5396" s="57"/>
      <c r="DN5396" s="57"/>
      <c r="DP5396" s="56"/>
      <c r="DR5396" s="56"/>
      <c r="DT5396" s="56"/>
      <c r="DV5396" s="56"/>
    </row>
    <row r="5397" spans="2:126" s="12" customFormat="1" ht="23.25">
      <c r="B5397" s="2" ph="1"/>
      <c r="C5397" s="56"/>
      <c r="D5397" s="56"/>
      <c r="E5397" s="56"/>
      <c r="F5397" s="56"/>
      <c r="G5397" s="56"/>
      <c r="CV5397" s="57"/>
      <c r="CX5397" s="57"/>
      <c r="CZ5397" s="57"/>
      <c r="DB5397" s="57"/>
      <c r="DD5397" s="57"/>
      <c r="DF5397" s="57"/>
      <c r="DH5397" s="57"/>
      <c r="DJ5397" s="57"/>
      <c r="DL5397" s="57"/>
      <c r="DN5397" s="57"/>
      <c r="DP5397" s="56"/>
      <c r="DR5397" s="56"/>
      <c r="DT5397" s="56"/>
      <c r="DV5397" s="56"/>
    </row>
    <row r="5398" spans="2:126" s="12" customFormat="1" ht="23.25">
      <c r="B5398" s="2" ph="1"/>
      <c r="C5398" s="56"/>
      <c r="D5398" s="56"/>
      <c r="E5398" s="56"/>
      <c r="F5398" s="56"/>
      <c r="G5398" s="56"/>
      <c r="CV5398" s="57"/>
      <c r="CX5398" s="57"/>
      <c r="CZ5398" s="57"/>
      <c r="DB5398" s="57"/>
      <c r="DD5398" s="57"/>
      <c r="DF5398" s="57"/>
      <c r="DH5398" s="57"/>
      <c r="DJ5398" s="57"/>
      <c r="DL5398" s="57"/>
      <c r="DN5398" s="57"/>
      <c r="DP5398" s="56"/>
      <c r="DR5398" s="56"/>
      <c r="DT5398" s="56"/>
      <c r="DV5398" s="56"/>
    </row>
    <row r="5399" spans="2:126" s="12" customFormat="1" ht="23.25">
      <c r="B5399" s="2" ph="1"/>
      <c r="C5399" s="56"/>
      <c r="D5399" s="56"/>
      <c r="E5399" s="56"/>
      <c r="F5399" s="56"/>
      <c r="G5399" s="56"/>
      <c r="CV5399" s="57"/>
      <c r="CX5399" s="57"/>
      <c r="CZ5399" s="57"/>
      <c r="DB5399" s="57"/>
      <c r="DD5399" s="57"/>
      <c r="DF5399" s="57"/>
      <c r="DH5399" s="57"/>
      <c r="DJ5399" s="57"/>
      <c r="DL5399" s="57"/>
      <c r="DN5399" s="57"/>
      <c r="DP5399" s="56"/>
      <c r="DR5399" s="56"/>
      <c r="DT5399" s="56"/>
      <c r="DV5399" s="56"/>
    </row>
    <row r="5400" spans="2:126" s="12" customFormat="1" ht="23.25">
      <c r="B5400" s="2" ph="1"/>
      <c r="C5400" s="56"/>
      <c r="D5400" s="56"/>
      <c r="E5400" s="56"/>
      <c r="F5400" s="56"/>
      <c r="G5400" s="56"/>
      <c r="CV5400" s="57"/>
      <c r="CX5400" s="57"/>
      <c r="CZ5400" s="57"/>
      <c r="DB5400" s="57"/>
      <c r="DD5400" s="57"/>
      <c r="DF5400" s="57"/>
      <c r="DH5400" s="57"/>
      <c r="DJ5400" s="57"/>
      <c r="DL5400" s="57"/>
      <c r="DN5400" s="57"/>
      <c r="DP5400" s="56"/>
      <c r="DR5400" s="56"/>
      <c r="DT5400" s="56"/>
      <c r="DV5400" s="56"/>
    </row>
    <row r="5401" spans="2:126" s="12" customFormat="1" ht="23.25">
      <c r="B5401" s="2" ph="1"/>
      <c r="C5401" s="56"/>
      <c r="D5401" s="56"/>
      <c r="E5401" s="56"/>
      <c r="F5401" s="56"/>
      <c r="G5401" s="56"/>
      <c r="CV5401" s="57"/>
      <c r="CX5401" s="57"/>
      <c r="CZ5401" s="57"/>
      <c r="DB5401" s="57"/>
      <c r="DD5401" s="57"/>
      <c r="DF5401" s="57"/>
      <c r="DH5401" s="57"/>
      <c r="DJ5401" s="57"/>
      <c r="DL5401" s="57"/>
      <c r="DN5401" s="57"/>
      <c r="DP5401" s="56"/>
      <c r="DR5401" s="56"/>
      <c r="DT5401" s="56"/>
      <c r="DV5401" s="56"/>
    </row>
    <row r="5402" spans="2:126" s="12" customFormat="1" ht="23.25">
      <c r="B5402" s="2" ph="1"/>
      <c r="C5402" s="56"/>
      <c r="D5402" s="56"/>
      <c r="E5402" s="56"/>
      <c r="F5402" s="56"/>
      <c r="G5402" s="56"/>
      <c r="CV5402" s="57"/>
      <c r="CX5402" s="57"/>
      <c r="CZ5402" s="57"/>
      <c r="DB5402" s="57"/>
      <c r="DD5402" s="57"/>
      <c r="DF5402" s="57"/>
      <c r="DH5402" s="57"/>
      <c r="DJ5402" s="57"/>
      <c r="DL5402" s="57"/>
      <c r="DN5402" s="57"/>
      <c r="DP5402" s="56"/>
      <c r="DR5402" s="56"/>
      <c r="DT5402" s="56"/>
      <c r="DV5402" s="56"/>
    </row>
    <row r="5403" spans="2:126" s="12" customFormat="1" ht="23.25">
      <c r="B5403" s="2" ph="1"/>
      <c r="C5403" s="56"/>
      <c r="D5403" s="56"/>
      <c r="E5403" s="56"/>
      <c r="F5403" s="56"/>
      <c r="G5403" s="56"/>
      <c r="CV5403" s="57"/>
      <c r="CX5403" s="57"/>
      <c r="CZ5403" s="57"/>
      <c r="DB5403" s="57"/>
      <c r="DD5403" s="57"/>
      <c r="DF5403" s="57"/>
      <c r="DH5403" s="57"/>
      <c r="DJ5403" s="57"/>
      <c r="DL5403" s="57"/>
      <c r="DN5403" s="57"/>
      <c r="DP5403" s="56"/>
      <c r="DR5403" s="56"/>
      <c r="DT5403" s="56"/>
      <c r="DV5403" s="56"/>
    </row>
    <row r="5404" spans="2:126" s="12" customFormat="1" ht="23.25">
      <c r="B5404" s="2" ph="1"/>
      <c r="C5404" s="56"/>
      <c r="D5404" s="56"/>
      <c r="E5404" s="56"/>
      <c r="F5404" s="56"/>
      <c r="G5404" s="56"/>
      <c r="CV5404" s="57"/>
      <c r="CX5404" s="57"/>
      <c r="CZ5404" s="57"/>
      <c r="DB5404" s="57"/>
      <c r="DD5404" s="57"/>
      <c r="DF5404" s="57"/>
      <c r="DH5404" s="57"/>
      <c r="DJ5404" s="57"/>
      <c r="DL5404" s="57"/>
      <c r="DN5404" s="57"/>
      <c r="DP5404" s="56"/>
      <c r="DR5404" s="56"/>
      <c r="DT5404" s="56"/>
      <c r="DV5404" s="56"/>
    </row>
    <row r="5405" spans="2:126" s="12" customFormat="1" ht="23.25">
      <c r="B5405" s="2" ph="1"/>
      <c r="C5405" s="56"/>
      <c r="D5405" s="56"/>
      <c r="E5405" s="56"/>
      <c r="F5405" s="56"/>
      <c r="G5405" s="56"/>
      <c r="CV5405" s="57"/>
      <c r="CX5405" s="57"/>
      <c r="CZ5405" s="57"/>
      <c r="DB5405" s="57"/>
      <c r="DD5405" s="57"/>
      <c r="DF5405" s="57"/>
      <c r="DH5405" s="57"/>
      <c r="DJ5405" s="57"/>
      <c r="DL5405" s="57"/>
      <c r="DN5405" s="57"/>
      <c r="DP5405" s="56"/>
      <c r="DR5405" s="56"/>
      <c r="DT5405" s="56"/>
      <c r="DV5405" s="56"/>
    </row>
    <row r="5406" spans="2:126" s="12" customFormat="1" ht="23.25">
      <c r="B5406" s="2" ph="1"/>
      <c r="C5406" s="56"/>
      <c r="D5406" s="56"/>
      <c r="E5406" s="56"/>
      <c r="F5406" s="56"/>
      <c r="G5406" s="56"/>
      <c r="CV5406" s="57"/>
      <c r="CX5406" s="57"/>
      <c r="CZ5406" s="57"/>
      <c r="DB5406" s="57"/>
      <c r="DD5406" s="57"/>
      <c r="DF5406" s="57"/>
      <c r="DH5406" s="57"/>
      <c r="DJ5406" s="57"/>
      <c r="DL5406" s="57"/>
      <c r="DN5406" s="57"/>
      <c r="DP5406" s="56"/>
      <c r="DR5406" s="56"/>
      <c r="DT5406" s="56"/>
      <c r="DV5406" s="56"/>
    </row>
    <row r="5407" spans="2:126" s="12" customFormat="1" ht="23.25">
      <c r="B5407" s="2" ph="1"/>
      <c r="C5407" s="56"/>
      <c r="D5407" s="56"/>
      <c r="E5407" s="56"/>
      <c r="F5407" s="56"/>
      <c r="G5407" s="56"/>
      <c r="CV5407" s="57"/>
      <c r="CX5407" s="57"/>
      <c r="CZ5407" s="57"/>
      <c r="DB5407" s="57"/>
      <c r="DD5407" s="57"/>
      <c r="DF5407" s="57"/>
      <c r="DH5407" s="57"/>
      <c r="DJ5407" s="57"/>
      <c r="DL5407" s="57"/>
      <c r="DN5407" s="57"/>
      <c r="DP5407" s="56"/>
      <c r="DR5407" s="56"/>
      <c r="DT5407" s="56"/>
      <c r="DV5407" s="56"/>
    </row>
    <row r="5408" spans="2:126" s="12" customFormat="1" ht="23.25">
      <c r="B5408" s="2" ph="1"/>
      <c r="C5408" s="56"/>
      <c r="D5408" s="56"/>
      <c r="E5408" s="56"/>
      <c r="F5408" s="56"/>
      <c r="G5408" s="56"/>
      <c r="CV5408" s="57"/>
      <c r="CX5408" s="57"/>
      <c r="CZ5408" s="57"/>
      <c r="DB5408" s="57"/>
      <c r="DD5408" s="57"/>
      <c r="DF5408" s="57"/>
      <c r="DH5408" s="57"/>
      <c r="DJ5408" s="57"/>
      <c r="DL5408" s="57"/>
      <c r="DN5408" s="57"/>
      <c r="DP5408" s="56"/>
      <c r="DR5408" s="56"/>
      <c r="DT5408" s="56"/>
      <c r="DV5408" s="56"/>
    </row>
    <row r="5409" spans="2:126" s="12" customFormat="1" ht="23.25">
      <c r="B5409" s="2" ph="1"/>
      <c r="C5409" s="56"/>
      <c r="D5409" s="56"/>
      <c r="E5409" s="56"/>
      <c r="F5409" s="56"/>
      <c r="G5409" s="56"/>
      <c r="CV5409" s="57"/>
      <c r="CX5409" s="57"/>
      <c r="CZ5409" s="57"/>
      <c r="DB5409" s="57"/>
      <c r="DD5409" s="57"/>
      <c r="DF5409" s="57"/>
      <c r="DH5409" s="57"/>
      <c r="DJ5409" s="57"/>
      <c r="DL5409" s="57"/>
      <c r="DN5409" s="57"/>
      <c r="DP5409" s="56"/>
      <c r="DR5409" s="56"/>
      <c r="DT5409" s="56"/>
      <c r="DV5409" s="56"/>
    </row>
    <row r="5410" spans="2:126" s="12" customFormat="1" ht="23.25">
      <c r="B5410" s="2" ph="1"/>
      <c r="C5410" s="56"/>
      <c r="D5410" s="56"/>
      <c r="E5410" s="56"/>
      <c r="F5410" s="56"/>
      <c r="G5410" s="56"/>
      <c r="CV5410" s="57"/>
      <c r="CX5410" s="57"/>
      <c r="CZ5410" s="57"/>
      <c r="DB5410" s="57"/>
      <c r="DD5410" s="57"/>
      <c r="DF5410" s="57"/>
      <c r="DH5410" s="57"/>
      <c r="DJ5410" s="57"/>
      <c r="DL5410" s="57"/>
      <c r="DN5410" s="57"/>
      <c r="DP5410" s="56"/>
      <c r="DR5410" s="56"/>
      <c r="DT5410" s="56"/>
      <c r="DV5410" s="56"/>
    </row>
    <row r="5411" spans="2:126" s="12" customFormat="1" ht="23.25">
      <c r="B5411" s="2" ph="1"/>
      <c r="C5411" s="56"/>
      <c r="D5411" s="56"/>
      <c r="E5411" s="56"/>
      <c r="F5411" s="56"/>
      <c r="G5411" s="56"/>
      <c r="CV5411" s="57"/>
      <c r="CX5411" s="57"/>
      <c r="CZ5411" s="57"/>
      <c r="DB5411" s="57"/>
      <c r="DD5411" s="57"/>
      <c r="DF5411" s="57"/>
      <c r="DH5411" s="57"/>
      <c r="DJ5411" s="57"/>
      <c r="DL5411" s="57"/>
      <c r="DN5411" s="57"/>
      <c r="DP5411" s="56"/>
      <c r="DR5411" s="56"/>
      <c r="DT5411" s="56"/>
      <c r="DV5411" s="56"/>
    </row>
    <row r="5412" spans="2:126" s="12" customFormat="1" ht="23.25">
      <c r="B5412" s="2" ph="1"/>
      <c r="C5412" s="56"/>
      <c r="D5412" s="56"/>
      <c r="E5412" s="56"/>
      <c r="F5412" s="56"/>
      <c r="G5412" s="56"/>
      <c r="CV5412" s="57"/>
      <c r="CX5412" s="57"/>
      <c r="CZ5412" s="57"/>
      <c r="DB5412" s="57"/>
      <c r="DD5412" s="57"/>
      <c r="DF5412" s="57"/>
      <c r="DH5412" s="57"/>
      <c r="DJ5412" s="57"/>
      <c r="DL5412" s="57"/>
      <c r="DN5412" s="57"/>
      <c r="DP5412" s="56"/>
      <c r="DR5412" s="56"/>
      <c r="DT5412" s="56"/>
      <c r="DV5412" s="56"/>
    </row>
    <row r="5413" spans="2:126" s="12" customFormat="1" ht="23.25">
      <c r="B5413" s="2" ph="1"/>
      <c r="C5413" s="56"/>
      <c r="D5413" s="56"/>
      <c r="E5413" s="56"/>
      <c r="F5413" s="56"/>
      <c r="G5413" s="56"/>
      <c r="CV5413" s="57"/>
      <c r="CX5413" s="57"/>
      <c r="CZ5413" s="57"/>
      <c r="DB5413" s="57"/>
      <c r="DD5413" s="57"/>
      <c r="DF5413" s="57"/>
      <c r="DH5413" s="57"/>
      <c r="DJ5413" s="57"/>
      <c r="DL5413" s="57"/>
      <c r="DN5413" s="57"/>
      <c r="DP5413" s="56"/>
      <c r="DR5413" s="56"/>
      <c r="DT5413" s="56"/>
      <c r="DV5413" s="56"/>
    </row>
    <row r="5414" spans="2:126" s="12" customFormat="1" ht="23.25">
      <c r="B5414" s="2" ph="1"/>
      <c r="C5414" s="56"/>
      <c r="D5414" s="56"/>
      <c r="E5414" s="56"/>
      <c r="F5414" s="56"/>
      <c r="G5414" s="56"/>
      <c r="CV5414" s="57"/>
      <c r="CX5414" s="57"/>
      <c r="CZ5414" s="57"/>
      <c r="DB5414" s="57"/>
      <c r="DD5414" s="57"/>
      <c r="DF5414" s="57"/>
      <c r="DH5414" s="57"/>
      <c r="DJ5414" s="57"/>
      <c r="DL5414" s="57"/>
      <c r="DN5414" s="57"/>
      <c r="DP5414" s="56"/>
      <c r="DR5414" s="56"/>
      <c r="DT5414" s="56"/>
      <c r="DV5414" s="56"/>
    </row>
    <row r="5415" spans="2:126" s="12" customFormat="1" ht="23.25">
      <c r="B5415" s="2" ph="1"/>
      <c r="C5415" s="56"/>
      <c r="D5415" s="56"/>
      <c r="E5415" s="56"/>
      <c r="F5415" s="56"/>
      <c r="G5415" s="56"/>
      <c r="CV5415" s="57"/>
      <c r="CX5415" s="57"/>
      <c r="CZ5415" s="57"/>
      <c r="DB5415" s="57"/>
      <c r="DD5415" s="57"/>
      <c r="DF5415" s="57"/>
      <c r="DH5415" s="57"/>
      <c r="DJ5415" s="57"/>
      <c r="DL5415" s="57"/>
      <c r="DN5415" s="57"/>
      <c r="DP5415" s="56"/>
      <c r="DR5415" s="56"/>
      <c r="DT5415" s="56"/>
      <c r="DV5415" s="56"/>
    </row>
    <row r="5416" spans="2:126" s="12" customFormat="1" ht="23.25">
      <c r="B5416" s="2" ph="1"/>
      <c r="C5416" s="56"/>
      <c r="D5416" s="56"/>
      <c r="E5416" s="56"/>
      <c r="F5416" s="56"/>
      <c r="G5416" s="56"/>
      <c r="CV5416" s="57"/>
      <c r="CX5416" s="57"/>
      <c r="CZ5416" s="57"/>
      <c r="DB5416" s="57"/>
      <c r="DD5416" s="57"/>
      <c r="DF5416" s="57"/>
      <c r="DH5416" s="57"/>
      <c r="DJ5416" s="57"/>
      <c r="DL5416" s="57"/>
      <c r="DN5416" s="57"/>
      <c r="DP5416" s="56"/>
      <c r="DR5416" s="56"/>
      <c r="DT5416" s="56"/>
      <c r="DV5416" s="56"/>
    </row>
    <row r="5417" spans="2:126" s="12" customFormat="1" ht="23.25">
      <c r="B5417" s="2" ph="1"/>
      <c r="C5417" s="56"/>
      <c r="D5417" s="56"/>
      <c r="E5417" s="56"/>
      <c r="F5417" s="56"/>
      <c r="G5417" s="56"/>
      <c r="CV5417" s="57"/>
      <c r="CX5417" s="57"/>
      <c r="CZ5417" s="57"/>
      <c r="DB5417" s="57"/>
      <c r="DD5417" s="57"/>
      <c r="DF5417" s="57"/>
      <c r="DH5417" s="57"/>
      <c r="DJ5417" s="57"/>
      <c r="DL5417" s="57"/>
      <c r="DN5417" s="57"/>
      <c r="DP5417" s="56"/>
      <c r="DR5417" s="56"/>
      <c r="DT5417" s="56"/>
      <c r="DV5417" s="56"/>
    </row>
    <row r="5418" spans="2:126" s="12" customFormat="1" ht="23.25">
      <c r="B5418" s="2" ph="1"/>
      <c r="C5418" s="56"/>
      <c r="D5418" s="56"/>
      <c r="E5418" s="56"/>
      <c r="F5418" s="56"/>
      <c r="G5418" s="56"/>
      <c r="CV5418" s="57"/>
      <c r="CX5418" s="57"/>
      <c r="CZ5418" s="57"/>
      <c r="DB5418" s="57"/>
      <c r="DD5418" s="57"/>
      <c r="DF5418" s="57"/>
      <c r="DH5418" s="57"/>
      <c r="DJ5418" s="57"/>
      <c r="DL5418" s="57"/>
      <c r="DN5418" s="57"/>
      <c r="DP5418" s="56"/>
      <c r="DR5418" s="56"/>
      <c r="DT5418" s="56"/>
      <c r="DV5418" s="56"/>
    </row>
    <row r="5419" spans="2:126" s="12" customFormat="1" ht="23.25">
      <c r="B5419" s="2" ph="1"/>
      <c r="C5419" s="56"/>
      <c r="D5419" s="56"/>
      <c r="E5419" s="56"/>
      <c r="F5419" s="56"/>
      <c r="G5419" s="56"/>
      <c r="CV5419" s="57"/>
      <c r="CX5419" s="57"/>
      <c r="CZ5419" s="57"/>
      <c r="DB5419" s="57"/>
      <c r="DD5419" s="57"/>
      <c r="DF5419" s="57"/>
      <c r="DH5419" s="57"/>
      <c r="DJ5419" s="57"/>
      <c r="DL5419" s="57"/>
      <c r="DN5419" s="57"/>
      <c r="DP5419" s="56"/>
      <c r="DR5419" s="56"/>
      <c r="DT5419" s="56"/>
      <c r="DV5419" s="56"/>
    </row>
    <row r="5420" spans="2:126" s="12" customFormat="1" ht="23.25">
      <c r="B5420" s="2" ph="1"/>
      <c r="C5420" s="56"/>
      <c r="D5420" s="56"/>
      <c r="E5420" s="56"/>
      <c r="F5420" s="56"/>
      <c r="G5420" s="56"/>
      <c r="CV5420" s="57"/>
      <c r="CX5420" s="57"/>
      <c r="CZ5420" s="57"/>
      <c r="DB5420" s="57"/>
      <c r="DD5420" s="57"/>
      <c r="DF5420" s="57"/>
      <c r="DH5420" s="57"/>
      <c r="DJ5420" s="57"/>
      <c r="DL5420" s="57"/>
      <c r="DN5420" s="57"/>
      <c r="DP5420" s="56"/>
      <c r="DR5420" s="56"/>
      <c r="DT5420" s="56"/>
      <c r="DV5420" s="56"/>
    </row>
    <row r="5421" spans="2:126" s="12" customFormat="1" ht="23.25">
      <c r="B5421" s="2" ph="1"/>
      <c r="C5421" s="56"/>
      <c r="D5421" s="56"/>
      <c r="E5421" s="56"/>
      <c r="F5421" s="56"/>
      <c r="G5421" s="56"/>
      <c r="CV5421" s="57"/>
      <c r="CX5421" s="57"/>
      <c r="CZ5421" s="57"/>
      <c r="DB5421" s="57"/>
      <c r="DD5421" s="57"/>
      <c r="DF5421" s="57"/>
      <c r="DH5421" s="57"/>
      <c r="DJ5421" s="57"/>
      <c r="DL5421" s="57"/>
      <c r="DN5421" s="57"/>
      <c r="DP5421" s="56"/>
      <c r="DR5421" s="56"/>
      <c r="DT5421" s="56"/>
      <c r="DV5421" s="56"/>
    </row>
    <row r="5422" spans="2:126" s="12" customFormat="1" ht="23.25">
      <c r="B5422" s="2" ph="1"/>
      <c r="C5422" s="56"/>
      <c r="D5422" s="56"/>
      <c r="E5422" s="56"/>
      <c r="F5422" s="56"/>
      <c r="G5422" s="56"/>
      <c r="CV5422" s="57"/>
      <c r="CX5422" s="57"/>
      <c r="CZ5422" s="57"/>
      <c r="DB5422" s="57"/>
      <c r="DD5422" s="57"/>
      <c r="DF5422" s="57"/>
      <c r="DH5422" s="57"/>
      <c r="DJ5422" s="57"/>
      <c r="DL5422" s="57"/>
      <c r="DN5422" s="57"/>
      <c r="DP5422" s="56"/>
      <c r="DR5422" s="56"/>
      <c r="DT5422" s="56"/>
      <c r="DV5422" s="56"/>
    </row>
    <row r="5423" spans="2:126" s="12" customFormat="1" ht="23.25">
      <c r="B5423" s="2" ph="1"/>
      <c r="C5423" s="56"/>
      <c r="D5423" s="56"/>
      <c r="E5423" s="56"/>
      <c r="F5423" s="56"/>
      <c r="G5423" s="56"/>
      <c r="CV5423" s="57"/>
      <c r="CX5423" s="57"/>
      <c r="CZ5423" s="57"/>
      <c r="DB5423" s="57"/>
      <c r="DD5423" s="57"/>
      <c r="DF5423" s="57"/>
      <c r="DH5423" s="57"/>
      <c r="DJ5423" s="57"/>
      <c r="DL5423" s="57"/>
      <c r="DN5423" s="57"/>
      <c r="DP5423" s="56"/>
      <c r="DR5423" s="56"/>
      <c r="DT5423" s="56"/>
      <c r="DV5423" s="56"/>
    </row>
    <row r="5424" spans="2:126" s="12" customFormat="1" ht="23.25">
      <c r="B5424" s="2" ph="1"/>
      <c r="C5424" s="56"/>
      <c r="D5424" s="56"/>
      <c r="E5424" s="56"/>
      <c r="F5424" s="56"/>
      <c r="G5424" s="56"/>
      <c r="CV5424" s="57"/>
      <c r="CX5424" s="57"/>
      <c r="CZ5424" s="57"/>
      <c r="DB5424" s="57"/>
      <c r="DD5424" s="57"/>
      <c r="DF5424" s="57"/>
      <c r="DH5424" s="57"/>
      <c r="DJ5424" s="57"/>
      <c r="DL5424" s="57"/>
      <c r="DN5424" s="57"/>
      <c r="DP5424" s="56"/>
      <c r="DR5424" s="56"/>
      <c r="DT5424" s="56"/>
      <c r="DV5424" s="56"/>
    </row>
    <row r="5425" spans="2:126" s="12" customFormat="1" ht="23.25">
      <c r="B5425" s="2" ph="1"/>
      <c r="C5425" s="56"/>
      <c r="D5425" s="56"/>
      <c r="E5425" s="56"/>
      <c r="F5425" s="56"/>
      <c r="G5425" s="56"/>
      <c r="CV5425" s="57"/>
      <c r="CX5425" s="57"/>
      <c r="CZ5425" s="57"/>
      <c r="DB5425" s="57"/>
      <c r="DD5425" s="57"/>
      <c r="DF5425" s="57"/>
      <c r="DH5425" s="57"/>
      <c r="DJ5425" s="57"/>
      <c r="DL5425" s="57"/>
      <c r="DN5425" s="57"/>
      <c r="DP5425" s="56"/>
      <c r="DR5425" s="56"/>
      <c r="DT5425" s="56"/>
      <c r="DV5425" s="56"/>
    </row>
    <row r="5426" spans="2:126" s="12" customFormat="1" ht="23.25">
      <c r="B5426" s="2" ph="1"/>
      <c r="C5426" s="56"/>
      <c r="D5426" s="56"/>
      <c r="E5426" s="56"/>
      <c r="F5426" s="56"/>
      <c r="G5426" s="56"/>
      <c r="CV5426" s="57"/>
      <c r="CX5426" s="57"/>
      <c r="CZ5426" s="57"/>
      <c r="DB5426" s="57"/>
      <c r="DD5426" s="57"/>
      <c r="DF5426" s="57"/>
      <c r="DH5426" s="57"/>
      <c r="DJ5426" s="57"/>
      <c r="DL5426" s="57"/>
      <c r="DN5426" s="57"/>
      <c r="DP5426" s="56"/>
      <c r="DR5426" s="56"/>
      <c r="DT5426" s="56"/>
      <c r="DV5426" s="56"/>
    </row>
    <row r="5427" spans="2:126" s="12" customFormat="1" ht="23.25">
      <c r="B5427" s="2" ph="1"/>
      <c r="C5427" s="56"/>
      <c r="D5427" s="56"/>
      <c r="E5427" s="56"/>
      <c r="F5427" s="56"/>
      <c r="G5427" s="56"/>
      <c r="CV5427" s="57"/>
      <c r="CX5427" s="57"/>
      <c r="CZ5427" s="57"/>
      <c r="DB5427" s="57"/>
      <c r="DD5427" s="57"/>
      <c r="DF5427" s="57"/>
      <c r="DH5427" s="57"/>
      <c r="DJ5427" s="57"/>
      <c r="DL5427" s="57"/>
      <c r="DN5427" s="57"/>
      <c r="DP5427" s="56"/>
      <c r="DR5427" s="56"/>
      <c r="DT5427" s="56"/>
      <c r="DV5427" s="56"/>
    </row>
    <row r="5428" spans="2:126" s="12" customFormat="1" ht="23.25">
      <c r="B5428" s="2" ph="1"/>
      <c r="C5428" s="56"/>
      <c r="D5428" s="56"/>
      <c r="E5428" s="56"/>
      <c r="F5428" s="56"/>
      <c r="G5428" s="56"/>
      <c r="CV5428" s="57"/>
      <c r="CX5428" s="57"/>
      <c r="CZ5428" s="57"/>
      <c r="DB5428" s="57"/>
      <c r="DD5428" s="57"/>
      <c r="DF5428" s="57"/>
      <c r="DH5428" s="57"/>
      <c r="DJ5428" s="57"/>
      <c r="DL5428" s="57"/>
      <c r="DN5428" s="57"/>
      <c r="DP5428" s="56"/>
      <c r="DR5428" s="56"/>
      <c r="DT5428" s="56"/>
      <c r="DV5428" s="56"/>
    </row>
    <row r="5516" spans="2:126" s="12" customFormat="1" ht="23.25">
      <c r="B5516" s="2" ph="1"/>
      <c r="C5516" s="56"/>
      <c r="D5516" s="56"/>
      <c r="E5516" s="56"/>
      <c r="F5516" s="56"/>
      <c r="G5516" s="56"/>
      <c r="CV5516" s="57"/>
      <c r="CX5516" s="57"/>
      <c r="CZ5516" s="57"/>
      <c r="DB5516" s="57"/>
      <c r="DD5516" s="57"/>
      <c r="DF5516" s="57"/>
      <c r="DH5516" s="57"/>
      <c r="DJ5516" s="57"/>
      <c r="DL5516" s="57"/>
      <c r="DN5516" s="57"/>
      <c r="DP5516" s="56"/>
      <c r="DR5516" s="56"/>
      <c r="DT5516" s="56"/>
      <c r="DV5516" s="56"/>
    </row>
    <row r="5522" spans="2:126" s="12" customFormat="1" ht="23.25">
      <c r="B5522" s="2" ph="1"/>
      <c r="C5522" s="56"/>
      <c r="D5522" s="56"/>
      <c r="E5522" s="56"/>
      <c r="F5522" s="56"/>
      <c r="G5522" s="56"/>
      <c r="CV5522" s="57"/>
      <c r="CX5522" s="57"/>
      <c r="CZ5522" s="57"/>
      <c r="DB5522" s="57"/>
      <c r="DD5522" s="57"/>
      <c r="DF5522" s="57"/>
      <c r="DH5522" s="57"/>
      <c r="DJ5522" s="57"/>
      <c r="DL5522" s="57"/>
      <c r="DN5522" s="57"/>
      <c r="DP5522" s="56"/>
      <c r="DR5522" s="56"/>
      <c r="DT5522" s="56"/>
      <c r="DV5522" s="56"/>
    </row>
    <row r="5523" spans="2:126" s="12" customFormat="1" ht="23.25">
      <c r="B5523" s="2" ph="1"/>
      <c r="C5523" s="56"/>
      <c r="D5523" s="56"/>
      <c r="E5523" s="56"/>
      <c r="F5523" s="56"/>
      <c r="G5523" s="56"/>
      <c r="CV5523" s="57"/>
      <c r="CX5523" s="57"/>
      <c r="CZ5523" s="57"/>
      <c r="DB5523" s="57"/>
      <c r="DD5523" s="57"/>
      <c r="DF5523" s="57"/>
      <c r="DH5523" s="57"/>
      <c r="DJ5523" s="57"/>
      <c r="DL5523" s="57"/>
      <c r="DN5523" s="57"/>
      <c r="DP5523" s="56"/>
      <c r="DR5523" s="56"/>
      <c r="DT5523" s="56"/>
      <c r="DV5523" s="56"/>
    </row>
    <row r="5524" spans="2:126" s="12" customFormat="1" ht="23.25">
      <c r="B5524" s="2" ph="1"/>
      <c r="C5524" s="56"/>
      <c r="D5524" s="56"/>
      <c r="E5524" s="56"/>
      <c r="F5524" s="56"/>
      <c r="G5524" s="56"/>
      <c r="CV5524" s="57"/>
      <c r="CX5524" s="57"/>
      <c r="CZ5524" s="57"/>
      <c r="DB5524" s="57"/>
      <c r="DD5524" s="57"/>
      <c r="DF5524" s="57"/>
      <c r="DH5524" s="57"/>
      <c r="DJ5524" s="57"/>
      <c r="DL5524" s="57"/>
      <c r="DN5524" s="57"/>
      <c r="DP5524" s="56"/>
      <c r="DR5524" s="56"/>
      <c r="DT5524" s="56"/>
      <c r="DV5524" s="56"/>
    </row>
    <row r="5525" spans="2:126" s="12" customFormat="1" ht="23.25">
      <c r="B5525" s="2" ph="1"/>
      <c r="C5525" s="56"/>
      <c r="D5525" s="56"/>
      <c r="E5525" s="56"/>
      <c r="F5525" s="56"/>
      <c r="G5525" s="56"/>
      <c r="CV5525" s="57"/>
      <c r="CX5525" s="57"/>
      <c r="CZ5525" s="57"/>
      <c r="DB5525" s="57"/>
      <c r="DD5525" s="57"/>
      <c r="DF5525" s="57"/>
      <c r="DH5525" s="57"/>
      <c r="DJ5525" s="57"/>
      <c r="DL5525" s="57"/>
      <c r="DN5525" s="57"/>
      <c r="DP5525" s="56"/>
      <c r="DR5525" s="56"/>
      <c r="DT5525" s="56"/>
      <c r="DV5525" s="56"/>
    </row>
    <row r="5530" spans="2:126" s="12" customFormat="1" ht="23.25">
      <c r="B5530" s="2" ph="1"/>
      <c r="C5530" s="56"/>
      <c r="D5530" s="56"/>
      <c r="E5530" s="56"/>
      <c r="F5530" s="56"/>
      <c r="G5530" s="56"/>
      <c r="CV5530" s="57"/>
      <c r="CX5530" s="57"/>
      <c r="CZ5530" s="57"/>
      <c r="DB5530" s="57"/>
      <c r="DD5530" s="57"/>
      <c r="DF5530" s="57"/>
      <c r="DH5530" s="57"/>
      <c r="DJ5530" s="57"/>
      <c r="DL5530" s="57"/>
      <c r="DN5530" s="57"/>
      <c r="DP5530" s="56"/>
      <c r="DR5530" s="56"/>
      <c r="DT5530" s="56"/>
      <c r="DV5530" s="56"/>
    </row>
    <row r="5531" spans="2:126" s="12" customFormat="1" ht="23.25">
      <c r="B5531" s="2" ph="1"/>
      <c r="C5531" s="56"/>
      <c r="D5531" s="56"/>
      <c r="E5531" s="56"/>
      <c r="F5531" s="56"/>
      <c r="G5531" s="56"/>
      <c r="CV5531" s="57"/>
      <c r="CX5531" s="57"/>
      <c r="CZ5531" s="57"/>
      <c r="DB5531" s="57"/>
      <c r="DD5531" s="57"/>
      <c r="DF5531" s="57"/>
      <c r="DH5531" s="57"/>
      <c r="DJ5531" s="57"/>
      <c r="DL5531" s="57"/>
      <c r="DN5531" s="57"/>
      <c r="DP5531" s="56"/>
      <c r="DR5531" s="56"/>
      <c r="DT5531" s="56"/>
      <c r="DV5531" s="56"/>
    </row>
    <row r="5532" spans="2:126" s="12" customFormat="1" ht="23.25">
      <c r="B5532" s="2" ph="1"/>
      <c r="C5532" s="56"/>
      <c r="D5532" s="56"/>
      <c r="E5532" s="56"/>
      <c r="F5532" s="56"/>
      <c r="G5532" s="56"/>
      <c r="CV5532" s="57"/>
      <c r="CX5532" s="57"/>
      <c r="CZ5532" s="57"/>
      <c r="DB5532" s="57"/>
      <c r="DD5532" s="57"/>
      <c r="DF5532" s="57"/>
      <c r="DH5532" s="57"/>
      <c r="DJ5532" s="57"/>
      <c r="DL5532" s="57"/>
      <c r="DN5532" s="57"/>
      <c r="DP5532" s="56"/>
      <c r="DR5532" s="56"/>
      <c r="DT5532" s="56"/>
      <c r="DV5532" s="56"/>
    </row>
    <row r="5533" spans="2:126" s="12" customFormat="1" ht="23.25">
      <c r="B5533" s="2" ph="1"/>
      <c r="C5533" s="56"/>
      <c r="D5533" s="56"/>
      <c r="E5533" s="56"/>
      <c r="F5533" s="56"/>
      <c r="G5533" s="56"/>
      <c r="CV5533" s="57"/>
      <c r="CX5533" s="57"/>
      <c r="CZ5533" s="57"/>
      <c r="DB5533" s="57"/>
      <c r="DD5533" s="57"/>
      <c r="DF5533" s="57"/>
      <c r="DH5533" s="57"/>
      <c r="DJ5533" s="57"/>
      <c r="DL5533" s="57"/>
      <c r="DN5533" s="57"/>
      <c r="DP5533" s="56"/>
      <c r="DR5533" s="56"/>
      <c r="DT5533" s="56"/>
      <c r="DV5533" s="56"/>
    </row>
    <row r="5536" spans="2:126" s="12" customFormat="1" ht="23.25">
      <c r="B5536" s="2" ph="1"/>
      <c r="C5536" s="56"/>
      <c r="D5536" s="56"/>
      <c r="E5536" s="56"/>
      <c r="F5536" s="56"/>
      <c r="G5536" s="56"/>
      <c r="CV5536" s="57"/>
      <c r="CX5536" s="57"/>
      <c r="CZ5536" s="57"/>
      <c r="DB5536" s="57"/>
      <c r="DD5536" s="57"/>
      <c r="DF5536" s="57"/>
      <c r="DH5536" s="57"/>
      <c r="DJ5536" s="57"/>
      <c r="DL5536" s="57"/>
      <c r="DN5536" s="57"/>
      <c r="DP5536" s="56"/>
      <c r="DR5536" s="56"/>
      <c r="DT5536" s="56"/>
      <c r="DV5536" s="56"/>
    </row>
    <row r="5537" spans="2:126" s="12" customFormat="1" ht="23.25">
      <c r="B5537" s="2" ph="1"/>
      <c r="C5537" s="56"/>
      <c r="D5537" s="56"/>
      <c r="E5537" s="56"/>
      <c r="F5537" s="56"/>
      <c r="G5537" s="56"/>
      <c r="CV5537" s="57"/>
      <c r="CX5537" s="57"/>
      <c r="CZ5537" s="57"/>
      <c r="DB5537" s="57"/>
      <c r="DD5537" s="57"/>
      <c r="DF5537" s="57"/>
      <c r="DH5537" s="57"/>
      <c r="DJ5537" s="57"/>
      <c r="DL5537" s="57"/>
      <c r="DN5537" s="57"/>
      <c r="DP5537" s="56"/>
      <c r="DR5537" s="56"/>
      <c r="DT5537" s="56"/>
      <c r="DV5537" s="56"/>
    </row>
    <row r="5538" spans="2:126" s="12" customFormat="1" ht="23.25">
      <c r="B5538" s="2" ph="1"/>
      <c r="C5538" s="56"/>
      <c r="D5538" s="56"/>
      <c r="E5538" s="56"/>
      <c r="F5538" s="56"/>
      <c r="G5538" s="56"/>
      <c r="CV5538" s="57"/>
      <c r="CX5538" s="57"/>
      <c r="CZ5538" s="57"/>
      <c r="DB5538" s="57"/>
      <c r="DD5538" s="57"/>
      <c r="DF5538" s="57"/>
      <c r="DH5538" s="57"/>
      <c r="DJ5538" s="57"/>
      <c r="DL5538" s="57"/>
      <c r="DN5538" s="57"/>
      <c r="DP5538" s="56"/>
      <c r="DR5538" s="56"/>
      <c r="DT5538" s="56"/>
      <c r="DV5538" s="56"/>
    </row>
    <row r="5539" spans="2:126" s="12" customFormat="1" ht="23.25">
      <c r="B5539" s="2" ph="1"/>
      <c r="C5539" s="56"/>
      <c r="D5539" s="56"/>
      <c r="E5539" s="56"/>
      <c r="F5539" s="56"/>
      <c r="G5539" s="56"/>
      <c r="CV5539" s="57"/>
      <c r="CX5539" s="57"/>
      <c r="CZ5539" s="57"/>
      <c r="DB5539" s="57"/>
      <c r="DD5539" s="57"/>
      <c r="DF5539" s="57"/>
      <c r="DH5539" s="57"/>
      <c r="DJ5539" s="57"/>
      <c r="DL5539" s="57"/>
      <c r="DN5539" s="57"/>
      <c r="DP5539" s="56"/>
      <c r="DR5539" s="56"/>
      <c r="DT5539" s="56"/>
      <c r="DV5539" s="56"/>
    </row>
    <row r="5540" spans="2:126" s="12" customFormat="1" ht="23.25">
      <c r="B5540" s="2" ph="1"/>
      <c r="C5540" s="56"/>
      <c r="D5540" s="56"/>
      <c r="E5540" s="56"/>
      <c r="F5540" s="56"/>
      <c r="G5540" s="56"/>
      <c r="CV5540" s="57"/>
      <c r="CX5540" s="57"/>
      <c r="CZ5540" s="57"/>
      <c r="DB5540" s="57"/>
      <c r="DD5540" s="57"/>
      <c r="DF5540" s="57"/>
      <c r="DH5540" s="57"/>
      <c r="DJ5540" s="57"/>
      <c r="DL5540" s="57"/>
      <c r="DN5540" s="57"/>
      <c r="DP5540" s="56"/>
      <c r="DR5540" s="56"/>
      <c r="DT5540" s="56"/>
      <c r="DV5540" s="56"/>
    </row>
    <row r="5541" spans="2:126" s="12" customFormat="1" ht="23.25">
      <c r="B5541" s="2" ph="1"/>
      <c r="C5541" s="56"/>
      <c r="D5541" s="56"/>
      <c r="E5541" s="56"/>
      <c r="F5541" s="56"/>
      <c r="G5541" s="56"/>
      <c r="CV5541" s="57"/>
      <c r="CX5541" s="57"/>
      <c r="CZ5541" s="57"/>
      <c r="DB5541" s="57"/>
      <c r="DD5541" s="57"/>
      <c r="DF5541" s="57"/>
      <c r="DH5541" s="57"/>
      <c r="DJ5541" s="57"/>
      <c r="DL5541" s="57"/>
      <c r="DN5541" s="57"/>
      <c r="DP5541" s="56"/>
      <c r="DR5541" s="56"/>
      <c r="DT5541" s="56"/>
      <c r="DV5541" s="56"/>
    </row>
    <row r="5542" spans="2:126" s="12" customFormat="1" ht="23.25">
      <c r="B5542" s="2" ph="1"/>
      <c r="C5542" s="56"/>
      <c r="D5542" s="56"/>
      <c r="E5542" s="56"/>
      <c r="F5542" s="56"/>
      <c r="G5542" s="56"/>
      <c r="CV5542" s="57"/>
      <c r="CX5542" s="57"/>
      <c r="CZ5542" s="57"/>
      <c r="DB5542" s="57"/>
      <c r="DD5542" s="57"/>
      <c r="DF5542" s="57"/>
      <c r="DH5542" s="57"/>
      <c r="DJ5542" s="57"/>
      <c r="DL5542" s="57"/>
      <c r="DN5542" s="57"/>
      <c r="DP5542" s="56"/>
      <c r="DR5542" s="56"/>
      <c r="DT5542" s="56"/>
      <c r="DV5542" s="56"/>
    </row>
    <row r="5543" spans="2:126" s="12" customFormat="1" ht="23.25">
      <c r="B5543" s="2" ph="1"/>
      <c r="C5543" s="56"/>
      <c r="D5543" s="56"/>
      <c r="E5543" s="56"/>
      <c r="F5543" s="56"/>
      <c r="G5543" s="56"/>
      <c r="CV5543" s="57"/>
      <c r="CX5543" s="57"/>
      <c r="CZ5543" s="57"/>
      <c r="DB5543" s="57"/>
      <c r="DD5543" s="57"/>
      <c r="DF5543" s="57"/>
      <c r="DH5543" s="57"/>
      <c r="DJ5543" s="57"/>
      <c r="DL5543" s="57"/>
      <c r="DN5543" s="57"/>
      <c r="DP5543" s="56"/>
      <c r="DR5543" s="56"/>
      <c r="DT5543" s="56"/>
      <c r="DV5543" s="56"/>
    </row>
    <row r="5544" spans="2:126" s="12" customFormat="1" ht="23.25">
      <c r="B5544" s="2" ph="1"/>
      <c r="C5544" s="56"/>
      <c r="D5544" s="56"/>
      <c r="E5544" s="56"/>
      <c r="F5544" s="56"/>
      <c r="G5544" s="56"/>
      <c r="CV5544" s="57"/>
      <c r="CX5544" s="57"/>
      <c r="CZ5544" s="57"/>
      <c r="DB5544" s="57"/>
      <c r="DD5544" s="57"/>
      <c r="DF5544" s="57"/>
      <c r="DH5544" s="57"/>
      <c r="DJ5544" s="57"/>
      <c r="DL5544" s="57"/>
      <c r="DN5544" s="57"/>
      <c r="DP5544" s="56"/>
      <c r="DR5544" s="56"/>
      <c r="DT5544" s="56"/>
      <c r="DV5544" s="56"/>
    </row>
    <row r="5545" spans="2:126" s="12" customFormat="1" ht="23.25">
      <c r="B5545" s="2" ph="1"/>
      <c r="C5545" s="56"/>
      <c r="D5545" s="56"/>
      <c r="E5545" s="56"/>
      <c r="F5545" s="56"/>
      <c r="G5545" s="56"/>
      <c r="CV5545" s="57"/>
      <c r="CX5545" s="57"/>
      <c r="CZ5545" s="57"/>
      <c r="DB5545" s="57"/>
      <c r="DD5545" s="57"/>
      <c r="DF5545" s="57"/>
      <c r="DH5545" s="57"/>
      <c r="DJ5545" s="57"/>
      <c r="DL5545" s="57"/>
      <c r="DN5545" s="57"/>
      <c r="DP5545" s="56"/>
      <c r="DR5545" s="56"/>
      <c r="DT5545" s="56"/>
      <c r="DV5545" s="56"/>
    </row>
    <row r="5546" spans="2:126" s="12" customFormat="1" ht="23.25">
      <c r="B5546" s="2" ph="1"/>
      <c r="C5546" s="56"/>
      <c r="D5546" s="56"/>
      <c r="E5546" s="56"/>
      <c r="F5546" s="56"/>
      <c r="G5546" s="56"/>
      <c r="CV5546" s="57"/>
      <c r="CX5546" s="57"/>
      <c r="CZ5546" s="57"/>
      <c r="DB5546" s="57"/>
      <c r="DD5546" s="57"/>
      <c r="DF5546" s="57"/>
      <c r="DH5546" s="57"/>
      <c r="DJ5546" s="57"/>
      <c r="DL5546" s="57"/>
      <c r="DN5546" s="57"/>
      <c r="DP5546" s="56"/>
      <c r="DR5546" s="56"/>
      <c r="DT5546" s="56"/>
      <c r="DV5546" s="56"/>
    </row>
    <row r="5547" spans="2:126" s="12" customFormat="1" ht="23.25">
      <c r="B5547" s="2" ph="1"/>
      <c r="C5547" s="56"/>
      <c r="D5547" s="56"/>
      <c r="E5547" s="56"/>
      <c r="F5547" s="56"/>
      <c r="G5547" s="56"/>
      <c r="CV5547" s="57"/>
      <c r="CX5547" s="57"/>
      <c r="CZ5547" s="57"/>
      <c r="DB5547" s="57"/>
      <c r="DD5547" s="57"/>
      <c r="DF5547" s="57"/>
      <c r="DH5547" s="57"/>
      <c r="DJ5547" s="57"/>
      <c r="DL5547" s="57"/>
      <c r="DN5547" s="57"/>
      <c r="DP5547" s="56"/>
      <c r="DR5547" s="56"/>
      <c r="DT5547" s="56"/>
      <c r="DV5547" s="56"/>
    </row>
    <row r="5548" spans="2:126" s="12" customFormat="1" ht="23.25">
      <c r="B5548" s="2" ph="1"/>
      <c r="C5548" s="56"/>
      <c r="D5548" s="56"/>
      <c r="E5548" s="56"/>
      <c r="F5548" s="56"/>
      <c r="G5548" s="56"/>
      <c r="CV5548" s="57"/>
      <c r="CX5548" s="57"/>
      <c r="CZ5548" s="57"/>
      <c r="DB5548" s="57"/>
      <c r="DD5548" s="57"/>
      <c r="DF5548" s="57"/>
      <c r="DH5548" s="57"/>
      <c r="DJ5548" s="57"/>
      <c r="DL5548" s="57"/>
      <c r="DN5548" s="57"/>
      <c r="DP5548" s="56"/>
      <c r="DR5548" s="56"/>
      <c r="DT5548" s="56"/>
      <c r="DV5548" s="56"/>
    </row>
    <row r="5549" spans="2:126" s="12" customFormat="1" ht="23.25">
      <c r="B5549" s="2" ph="1"/>
      <c r="C5549" s="56"/>
      <c r="D5549" s="56"/>
      <c r="E5549" s="56"/>
      <c r="F5549" s="56"/>
      <c r="G5549" s="56"/>
      <c r="CV5549" s="57"/>
      <c r="CX5549" s="57"/>
      <c r="CZ5549" s="57"/>
      <c r="DB5549" s="57"/>
      <c r="DD5549" s="57"/>
      <c r="DF5549" s="57"/>
      <c r="DH5549" s="57"/>
      <c r="DJ5549" s="57"/>
      <c r="DL5549" s="57"/>
      <c r="DN5549" s="57"/>
      <c r="DP5549" s="56"/>
      <c r="DR5549" s="56"/>
      <c r="DT5549" s="56"/>
      <c r="DV5549" s="56"/>
    </row>
    <row r="5552" spans="2:126" s="12" customFormat="1" ht="23.25">
      <c r="B5552" s="2" ph="1"/>
      <c r="C5552" s="56"/>
      <c r="D5552" s="56"/>
      <c r="E5552" s="56"/>
      <c r="F5552" s="56"/>
      <c r="G5552" s="56"/>
      <c r="CV5552" s="57"/>
      <c r="CX5552" s="57"/>
      <c r="CZ5552" s="57"/>
      <c r="DB5552" s="57"/>
      <c r="DD5552" s="57"/>
      <c r="DF5552" s="57"/>
      <c r="DH5552" s="57"/>
      <c r="DJ5552" s="57"/>
      <c r="DL5552" s="57"/>
      <c r="DN5552" s="57"/>
      <c r="DP5552" s="56"/>
      <c r="DR5552" s="56"/>
      <c r="DT5552" s="56"/>
      <c r="DV5552" s="56"/>
    </row>
    <row r="5553" spans="2:126" s="12" customFormat="1" ht="23.25">
      <c r="B5553" s="2" ph="1"/>
      <c r="C5553" s="56"/>
      <c r="D5553" s="56"/>
      <c r="E5553" s="56"/>
      <c r="F5553" s="56"/>
      <c r="G5553" s="56"/>
      <c r="CV5553" s="57"/>
      <c r="CX5553" s="57"/>
      <c r="CZ5553" s="57"/>
      <c r="DB5553" s="57"/>
      <c r="DD5553" s="57"/>
      <c r="DF5553" s="57"/>
      <c r="DH5553" s="57"/>
      <c r="DJ5553" s="57"/>
      <c r="DL5553" s="57"/>
      <c r="DN5553" s="57"/>
      <c r="DP5553" s="56"/>
      <c r="DR5553" s="56"/>
      <c r="DT5553" s="56"/>
      <c r="DV5553" s="56"/>
    </row>
    <row r="5554" spans="2:126" s="12" customFormat="1" ht="23.25">
      <c r="B5554" s="2" ph="1"/>
      <c r="C5554" s="56"/>
      <c r="D5554" s="56"/>
      <c r="E5554" s="56"/>
      <c r="F5554" s="56"/>
      <c r="G5554" s="56"/>
      <c r="CV5554" s="57"/>
      <c r="CX5554" s="57"/>
      <c r="CZ5554" s="57"/>
      <c r="DB5554" s="57"/>
      <c r="DD5554" s="57"/>
      <c r="DF5554" s="57"/>
      <c r="DH5554" s="57"/>
      <c r="DJ5554" s="57"/>
      <c r="DL5554" s="57"/>
      <c r="DN5554" s="57"/>
      <c r="DP5554" s="56"/>
      <c r="DR5554" s="56"/>
      <c r="DT5554" s="56"/>
      <c r="DV5554" s="56"/>
    </row>
    <row r="5555" spans="2:126" s="12" customFormat="1" ht="23.25">
      <c r="B5555" s="2" ph="1"/>
      <c r="C5555" s="56"/>
      <c r="D5555" s="56"/>
      <c r="E5555" s="56"/>
      <c r="F5555" s="56"/>
      <c r="G5555" s="56"/>
      <c r="CV5555" s="57"/>
      <c r="CX5555" s="57"/>
      <c r="CZ5555" s="57"/>
      <c r="DB5555" s="57"/>
      <c r="DD5555" s="57"/>
      <c r="DF5555" s="57"/>
      <c r="DH5555" s="57"/>
      <c r="DJ5555" s="57"/>
      <c r="DL5555" s="57"/>
      <c r="DN5555" s="57"/>
      <c r="DP5555" s="56"/>
      <c r="DR5555" s="56"/>
      <c r="DT5555" s="56"/>
      <c r="DV5555" s="56"/>
    </row>
    <row r="5556" spans="2:126" s="12" customFormat="1" ht="23.25">
      <c r="B5556" s="2" ph="1"/>
      <c r="C5556" s="56"/>
      <c r="D5556" s="56"/>
      <c r="E5556" s="56"/>
      <c r="F5556" s="56"/>
      <c r="G5556" s="56"/>
      <c r="CV5556" s="57"/>
      <c r="CX5556" s="57"/>
      <c r="CZ5556" s="57"/>
      <c r="DB5556" s="57"/>
      <c r="DD5556" s="57"/>
      <c r="DF5556" s="57"/>
      <c r="DH5556" s="57"/>
      <c r="DJ5556" s="57"/>
      <c r="DL5556" s="57"/>
      <c r="DN5556" s="57"/>
      <c r="DP5556" s="56"/>
      <c r="DR5556" s="56"/>
      <c r="DT5556" s="56"/>
      <c r="DV5556" s="56"/>
    </row>
    <row r="5557" spans="2:126" s="12" customFormat="1" ht="23.25">
      <c r="B5557" s="2" ph="1"/>
      <c r="C5557" s="56"/>
      <c r="D5557" s="56"/>
      <c r="E5557" s="56"/>
      <c r="F5557" s="56"/>
      <c r="G5557" s="56"/>
      <c r="CV5557" s="57"/>
      <c r="CX5557" s="57"/>
      <c r="CZ5557" s="57"/>
      <c r="DB5557" s="57"/>
      <c r="DD5557" s="57"/>
      <c r="DF5557" s="57"/>
      <c r="DH5557" s="57"/>
      <c r="DJ5557" s="57"/>
      <c r="DL5557" s="57"/>
      <c r="DN5557" s="57"/>
      <c r="DP5557" s="56"/>
      <c r="DR5557" s="56"/>
      <c r="DT5557" s="56"/>
      <c r="DV5557" s="56"/>
    </row>
    <row r="5558" spans="2:126" s="12" customFormat="1" ht="23.25">
      <c r="B5558" s="2" ph="1"/>
      <c r="C5558" s="56"/>
      <c r="D5558" s="56"/>
      <c r="E5558" s="56"/>
      <c r="F5558" s="56"/>
      <c r="G5558" s="56"/>
      <c r="CV5558" s="57"/>
      <c r="CX5558" s="57"/>
      <c r="CZ5558" s="57"/>
      <c r="DB5558" s="57"/>
      <c r="DD5558" s="57"/>
      <c r="DF5558" s="57"/>
      <c r="DH5558" s="57"/>
      <c r="DJ5558" s="57"/>
      <c r="DL5558" s="57"/>
      <c r="DN5558" s="57"/>
      <c r="DP5558" s="56"/>
      <c r="DR5558" s="56"/>
      <c r="DT5558" s="56"/>
      <c r="DV5558" s="56"/>
    </row>
    <row r="5559" spans="2:126" s="12" customFormat="1" ht="23.25">
      <c r="B5559" s="2" ph="1"/>
      <c r="C5559" s="56"/>
      <c r="D5559" s="56"/>
      <c r="E5559" s="56"/>
      <c r="F5559" s="56"/>
      <c r="G5559" s="56"/>
      <c r="CV5559" s="57"/>
      <c r="CX5559" s="57"/>
      <c r="CZ5559" s="57"/>
      <c r="DB5559" s="57"/>
      <c r="DD5559" s="57"/>
      <c r="DF5559" s="57"/>
      <c r="DH5559" s="57"/>
      <c r="DJ5559" s="57"/>
      <c r="DL5559" s="57"/>
      <c r="DN5559" s="57"/>
      <c r="DP5559" s="56"/>
      <c r="DR5559" s="56"/>
      <c r="DT5559" s="56"/>
      <c r="DV5559" s="56"/>
    </row>
    <row r="5560" spans="2:126" s="12" customFormat="1" ht="23.25">
      <c r="B5560" s="2" ph="1"/>
      <c r="C5560" s="56"/>
      <c r="D5560" s="56"/>
      <c r="E5560" s="56"/>
      <c r="F5560" s="56"/>
      <c r="G5560" s="56"/>
      <c r="CV5560" s="57"/>
      <c r="CX5560" s="57"/>
      <c r="CZ5560" s="57"/>
      <c r="DB5560" s="57"/>
      <c r="DD5560" s="57"/>
      <c r="DF5560" s="57"/>
      <c r="DH5560" s="57"/>
      <c r="DJ5560" s="57"/>
      <c r="DL5560" s="57"/>
      <c r="DN5560" s="57"/>
      <c r="DP5560" s="56"/>
      <c r="DR5560" s="56"/>
      <c r="DT5560" s="56"/>
      <c r="DV5560" s="56"/>
    </row>
    <row r="5561" spans="2:126" s="12" customFormat="1" ht="23.25">
      <c r="B5561" s="2" ph="1"/>
      <c r="C5561" s="56"/>
      <c r="D5561" s="56"/>
      <c r="E5561" s="56"/>
      <c r="F5561" s="56"/>
      <c r="G5561" s="56"/>
      <c r="CV5561" s="57"/>
      <c r="CX5561" s="57"/>
      <c r="CZ5561" s="57"/>
      <c r="DB5561" s="57"/>
      <c r="DD5561" s="57"/>
      <c r="DF5561" s="57"/>
      <c r="DH5561" s="57"/>
      <c r="DJ5561" s="57"/>
      <c r="DL5561" s="57"/>
      <c r="DN5561" s="57"/>
      <c r="DP5561" s="56"/>
      <c r="DR5561" s="56"/>
      <c r="DT5561" s="56"/>
      <c r="DV5561" s="56"/>
    </row>
    <row r="5562" spans="2:126" s="12" customFormat="1" ht="23.25">
      <c r="B5562" s="2" ph="1"/>
      <c r="C5562" s="56"/>
      <c r="D5562" s="56"/>
      <c r="E5562" s="56"/>
      <c r="F5562" s="56"/>
      <c r="G5562" s="56"/>
      <c r="CV5562" s="57"/>
      <c r="CX5562" s="57"/>
      <c r="CZ5562" s="57"/>
      <c r="DB5562" s="57"/>
      <c r="DD5562" s="57"/>
      <c r="DF5562" s="57"/>
      <c r="DH5562" s="57"/>
      <c r="DJ5562" s="57"/>
      <c r="DL5562" s="57"/>
      <c r="DN5562" s="57"/>
      <c r="DP5562" s="56"/>
      <c r="DR5562" s="56"/>
      <c r="DT5562" s="56"/>
      <c r="DV5562" s="56"/>
    </row>
    <row r="5563" spans="2:126" s="12" customFormat="1" ht="23.25">
      <c r="B5563" s="2" ph="1"/>
      <c r="C5563" s="56"/>
      <c r="D5563" s="56"/>
      <c r="E5563" s="56"/>
      <c r="F5563" s="56"/>
      <c r="G5563" s="56"/>
      <c r="CV5563" s="57"/>
      <c r="CX5563" s="57"/>
      <c r="CZ5563" s="57"/>
      <c r="DB5563" s="57"/>
      <c r="DD5563" s="57"/>
      <c r="DF5563" s="57"/>
      <c r="DH5563" s="57"/>
      <c r="DJ5563" s="57"/>
      <c r="DL5563" s="57"/>
      <c r="DN5563" s="57"/>
      <c r="DP5563" s="56"/>
      <c r="DR5563" s="56"/>
      <c r="DT5563" s="56"/>
      <c r="DV5563" s="56"/>
    </row>
    <row r="5564" spans="2:126" s="12" customFormat="1" ht="23.25">
      <c r="B5564" s="2" ph="1"/>
      <c r="C5564" s="56"/>
      <c r="D5564" s="56"/>
      <c r="E5564" s="56"/>
      <c r="F5564" s="56"/>
      <c r="G5564" s="56"/>
      <c r="CV5564" s="57"/>
      <c r="CX5564" s="57"/>
      <c r="CZ5564" s="57"/>
      <c r="DB5564" s="57"/>
      <c r="DD5564" s="57"/>
      <c r="DF5564" s="57"/>
      <c r="DH5564" s="57"/>
      <c r="DJ5564" s="57"/>
      <c r="DL5564" s="57"/>
      <c r="DN5564" s="57"/>
      <c r="DP5564" s="56"/>
      <c r="DR5564" s="56"/>
      <c r="DT5564" s="56"/>
      <c r="DV5564" s="56"/>
    </row>
    <row r="5565" spans="2:126" s="12" customFormat="1" ht="23.25">
      <c r="B5565" s="2" ph="1"/>
      <c r="C5565" s="56"/>
      <c r="D5565" s="56"/>
      <c r="E5565" s="56"/>
      <c r="F5565" s="56"/>
      <c r="G5565" s="56"/>
      <c r="CV5565" s="57"/>
      <c r="CX5565" s="57"/>
      <c r="CZ5565" s="57"/>
      <c r="DB5565" s="57"/>
      <c r="DD5565" s="57"/>
      <c r="DF5565" s="57"/>
      <c r="DH5565" s="57"/>
      <c r="DJ5565" s="57"/>
      <c r="DL5565" s="57"/>
      <c r="DN5565" s="57"/>
      <c r="DP5565" s="56"/>
      <c r="DR5565" s="56"/>
      <c r="DT5565" s="56"/>
      <c r="DV5565" s="56"/>
    </row>
    <row r="5566" spans="2:126" s="12" customFormat="1" ht="23.25">
      <c r="B5566" s="2" ph="1"/>
      <c r="C5566" s="56"/>
      <c r="D5566" s="56"/>
      <c r="E5566" s="56"/>
      <c r="F5566" s="56"/>
      <c r="G5566" s="56"/>
      <c r="CV5566" s="57"/>
      <c r="CX5566" s="57"/>
      <c r="CZ5566" s="57"/>
      <c r="DB5566" s="57"/>
      <c r="DD5566" s="57"/>
      <c r="DF5566" s="57"/>
      <c r="DH5566" s="57"/>
      <c r="DJ5566" s="57"/>
      <c r="DL5566" s="57"/>
      <c r="DN5566" s="57"/>
      <c r="DP5566" s="56"/>
      <c r="DR5566" s="56"/>
      <c r="DT5566" s="56"/>
      <c r="DV5566" s="56"/>
    </row>
    <row r="5567" spans="2:126" s="12" customFormat="1" ht="23.25">
      <c r="B5567" s="2" ph="1"/>
      <c r="C5567" s="56"/>
      <c r="D5567" s="56"/>
      <c r="E5567" s="56"/>
      <c r="F5567" s="56"/>
      <c r="G5567" s="56"/>
      <c r="CV5567" s="57"/>
      <c r="CX5567" s="57"/>
      <c r="CZ5567" s="57"/>
      <c r="DB5567" s="57"/>
      <c r="DD5567" s="57"/>
      <c r="DF5567" s="57"/>
      <c r="DH5567" s="57"/>
      <c r="DJ5567" s="57"/>
      <c r="DL5567" s="57"/>
      <c r="DN5567" s="57"/>
      <c r="DP5567" s="56"/>
      <c r="DR5567" s="56"/>
      <c r="DT5567" s="56"/>
      <c r="DV5567" s="56"/>
    </row>
    <row r="5568" spans="2:126" s="12" customFormat="1" ht="23.25">
      <c r="B5568" s="2" ph="1"/>
      <c r="C5568" s="56"/>
      <c r="D5568" s="56"/>
      <c r="E5568" s="56"/>
      <c r="F5568" s="56"/>
      <c r="G5568" s="56"/>
      <c r="CV5568" s="57"/>
      <c r="CX5568" s="57"/>
      <c r="CZ5568" s="57"/>
      <c r="DB5568" s="57"/>
      <c r="DD5568" s="57"/>
      <c r="DF5568" s="57"/>
      <c r="DH5568" s="57"/>
      <c r="DJ5568" s="57"/>
      <c r="DL5568" s="57"/>
      <c r="DN5568" s="57"/>
      <c r="DP5568" s="56"/>
      <c r="DR5568" s="56"/>
      <c r="DT5568" s="56"/>
      <c r="DV5568" s="56"/>
    </row>
    <row r="5569" spans="2:126" s="12" customFormat="1" ht="23.25">
      <c r="B5569" s="2" ph="1"/>
      <c r="C5569" s="56"/>
      <c r="D5569" s="56"/>
      <c r="E5569" s="56"/>
      <c r="F5569" s="56"/>
      <c r="G5569" s="56"/>
      <c r="CV5569" s="57"/>
      <c r="CX5569" s="57"/>
      <c r="CZ5569" s="57"/>
      <c r="DB5569" s="57"/>
      <c r="DD5569" s="57"/>
      <c r="DF5569" s="57"/>
      <c r="DH5569" s="57"/>
      <c r="DJ5569" s="57"/>
      <c r="DL5569" s="57"/>
      <c r="DN5569" s="57"/>
      <c r="DP5569" s="56"/>
      <c r="DR5569" s="56"/>
      <c r="DT5569" s="56"/>
      <c r="DV5569" s="56"/>
    </row>
    <row r="5570" spans="2:126" s="12" customFormat="1" ht="23.25">
      <c r="B5570" s="2" ph="1"/>
      <c r="C5570" s="56"/>
      <c r="D5570" s="56"/>
      <c r="E5570" s="56"/>
      <c r="F5570" s="56"/>
      <c r="G5570" s="56"/>
      <c r="CV5570" s="57"/>
      <c r="CX5570" s="57"/>
      <c r="CZ5570" s="57"/>
      <c r="DB5570" s="57"/>
      <c r="DD5570" s="57"/>
      <c r="DF5570" s="57"/>
      <c r="DH5570" s="57"/>
      <c r="DJ5570" s="57"/>
      <c r="DL5570" s="57"/>
      <c r="DN5570" s="57"/>
      <c r="DP5570" s="56"/>
      <c r="DR5570" s="56"/>
      <c r="DT5570" s="56"/>
      <c r="DV5570" s="56"/>
    </row>
    <row r="5571" spans="2:126" s="12" customFormat="1" ht="23.25">
      <c r="B5571" s="2" ph="1"/>
      <c r="C5571" s="56"/>
      <c r="D5571" s="56"/>
      <c r="E5571" s="56"/>
      <c r="F5571" s="56"/>
      <c r="G5571" s="56"/>
      <c r="CV5571" s="57"/>
      <c r="CX5571" s="57"/>
      <c r="CZ5571" s="57"/>
      <c r="DB5571" s="57"/>
      <c r="DD5571" s="57"/>
      <c r="DF5571" s="57"/>
      <c r="DH5571" s="57"/>
      <c r="DJ5571" s="57"/>
      <c r="DL5571" s="57"/>
      <c r="DN5571" s="57"/>
      <c r="DP5571" s="56"/>
      <c r="DR5571" s="56"/>
      <c r="DT5571" s="56"/>
      <c r="DV5571" s="56"/>
    </row>
    <row r="5572" spans="2:126" s="12" customFormat="1" ht="23.25">
      <c r="B5572" s="2" ph="1"/>
      <c r="C5572" s="56"/>
      <c r="D5572" s="56"/>
      <c r="E5572" s="56"/>
      <c r="F5572" s="56"/>
      <c r="G5572" s="56"/>
      <c r="CV5572" s="57"/>
      <c r="CX5572" s="57"/>
      <c r="CZ5572" s="57"/>
      <c r="DB5572" s="57"/>
      <c r="DD5572" s="57"/>
      <c r="DF5572" s="57"/>
      <c r="DH5572" s="57"/>
      <c r="DJ5572" s="57"/>
      <c r="DL5572" s="57"/>
      <c r="DN5572" s="57"/>
      <c r="DP5572" s="56"/>
      <c r="DR5572" s="56"/>
      <c r="DT5572" s="56"/>
      <c r="DV5572" s="56"/>
    </row>
    <row r="5573" spans="2:126" s="12" customFormat="1" ht="23.25">
      <c r="B5573" s="2" ph="1"/>
      <c r="C5573" s="56"/>
      <c r="D5573" s="56"/>
      <c r="E5573" s="56"/>
      <c r="F5573" s="56"/>
      <c r="G5573" s="56"/>
      <c r="CV5573" s="57"/>
      <c r="CX5573" s="57"/>
      <c r="CZ5573" s="57"/>
      <c r="DB5573" s="57"/>
      <c r="DD5573" s="57"/>
      <c r="DF5573" s="57"/>
      <c r="DH5573" s="57"/>
      <c r="DJ5573" s="57"/>
      <c r="DL5573" s="57"/>
      <c r="DN5573" s="57"/>
      <c r="DP5573" s="56"/>
      <c r="DR5573" s="56"/>
      <c r="DT5573" s="56"/>
      <c r="DV5573" s="56"/>
    </row>
    <row r="5574" spans="2:126" s="12" customFormat="1" ht="23.25">
      <c r="B5574" s="2" ph="1"/>
      <c r="C5574" s="56"/>
      <c r="D5574" s="56"/>
      <c r="E5574" s="56"/>
      <c r="F5574" s="56"/>
      <c r="G5574" s="56"/>
      <c r="CV5574" s="57"/>
      <c r="CX5574" s="57"/>
      <c r="CZ5574" s="57"/>
      <c r="DB5574" s="57"/>
      <c r="DD5574" s="57"/>
      <c r="DF5574" s="57"/>
      <c r="DH5574" s="57"/>
      <c r="DJ5574" s="57"/>
      <c r="DL5574" s="57"/>
      <c r="DN5574" s="57"/>
      <c r="DP5574" s="56"/>
      <c r="DR5574" s="56"/>
      <c r="DT5574" s="56"/>
      <c r="DV5574" s="56"/>
    </row>
    <row r="5575" spans="2:126" s="12" customFormat="1" ht="23.25">
      <c r="B5575" s="2" ph="1"/>
      <c r="C5575" s="56"/>
      <c r="D5575" s="56"/>
      <c r="E5575" s="56"/>
      <c r="F5575" s="56"/>
      <c r="G5575" s="56"/>
      <c r="CV5575" s="57"/>
      <c r="CX5575" s="57"/>
      <c r="CZ5575" s="57"/>
      <c r="DB5575" s="57"/>
      <c r="DD5575" s="57"/>
      <c r="DF5575" s="57"/>
      <c r="DH5575" s="57"/>
      <c r="DJ5575" s="57"/>
      <c r="DL5575" s="57"/>
      <c r="DN5575" s="57"/>
      <c r="DP5575" s="56"/>
      <c r="DR5575" s="56"/>
      <c r="DT5575" s="56"/>
      <c r="DV5575" s="56"/>
    </row>
    <row r="5576" spans="2:126" s="12" customFormat="1" ht="23.25">
      <c r="B5576" s="2" ph="1"/>
      <c r="C5576" s="56"/>
      <c r="D5576" s="56"/>
      <c r="E5576" s="56"/>
      <c r="F5576" s="56"/>
      <c r="G5576" s="56"/>
      <c r="CV5576" s="57"/>
      <c r="CX5576" s="57"/>
      <c r="CZ5576" s="57"/>
      <c r="DB5576" s="57"/>
      <c r="DD5576" s="57"/>
      <c r="DF5576" s="57"/>
      <c r="DH5576" s="57"/>
      <c r="DJ5576" s="57"/>
      <c r="DL5576" s="57"/>
      <c r="DN5576" s="57"/>
      <c r="DP5576" s="56"/>
      <c r="DR5576" s="56"/>
      <c r="DT5576" s="56"/>
      <c r="DV5576" s="56"/>
    </row>
    <row r="5577" spans="2:126" s="12" customFormat="1" ht="23.25">
      <c r="B5577" s="2" ph="1"/>
      <c r="C5577" s="56"/>
      <c r="D5577" s="56"/>
      <c r="E5577" s="56"/>
      <c r="F5577" s="56"/>
      <c r="G5577" s="56"/>
      <c r="CV5577" s="57"/>
      <c r="CX5577" s="57"/>
      <c r="CZ5577" s="57"/>
      <c r="DB5577" s="57"/>
      <c r="DD5577" s="57"/>
      <c r="DF5577" s="57"/>
      <c r="DH5577" s="57"/>
      <c r="DJ5577" s="57"/>
      <c r="DL5577" s="57"/>
      <c r="DN5577" s="57"/>
      <c r="DP5577" s="56"/>
      <c r="DR5577" s="56"/>
      <c r="DT5577" s="56"/>
      <c r="DV5577" s="56"/>
    </row>
    <row r="5578" spans="2:126" s="12" customFormat="1" ht="23.25">
      <c r="B5578" s="2" ph="1"/>
      <c r="C5578" s="56"/>
      <c r="D5578" s="56"/>
      <c r="E5578" s="56"/>
      <c r="F5578" s="56"/>
      <c r="G5578" s="56"/>
      <c r="CV5578" s="57"/>
      <c r="CX5578" s="57"/>
      <c r="CZ5578" s="57"/>
      <c r="DB5578" s="57"/>
      <c r="DD5578" s="57"/>
      <c r="DF5578" s="57"/>
      <c r="DH5578" s="57"/>
      <c r="DJ5578" s="57"/>
      <c r="DL5578" s="57"/>
      <c r="DN5578" s="57"/>
      <c r="DP5578" s="56"/>
      <c r="DR5578" s="56"/>
      <c r="DT5578" s="56"/>
      <c r="DV5578" s="56"/>
    </row>
    <row r="5579" spans="2:126" s="12" customFormat="1" ht="23.25">
      <c r="B5579" s="2" ph="1"/>
      <c r="C5579" s="56"/>
      <c r="D5579" s="56"/>
      <c r="E5579" s="56"/>
      <c r="F5579" s="56"/>
      <c r="G5579" s="56"/>
      <c r="CV5579" s="57"/>
      <c r="CX5579" s="57"/>
      <c r="CZ5579" s="57"/>
      <c r="DB5579" s="57"/>
      <c r="DD5579" s="57"/>
      <c r="DF5579" s="57"/>
      <c r="DH5579" s="57"/>
      <c r="DJ5579" s="57"/>
      <c r="DL5579" s="57"/>
      <c r="DN5579" s="57"/>
      <c r="DP5579" s="56"/>
      <c r="DR5579" s="56"/>
      <c r="DT5579" s="56"/>
      <c r="DV5579" s="56"/>
    </row>
    <row r="5580" spans="2:126" s="12" customFormat="1" ht="23.25">
      <c r="B5580" s="2" ph="1"/>
      <c r="C5580" s="56"/>
      <c r="D5580" s="56"/>
      <c r="E5580" s="56"/>
      <c r="F5580" s="56"/>
      <c r="G5580" s="56"/>
      <c r="CV5580" s="57"/>
      <c r="CX5580" s="57"/>
      <c r="CZ5580" s="57"/>
      <c r="DB5580" s="57"/>
      <c r="DD5580" s="57"/>
      <c r="DF5580" s="57"/>
      <c r="DH5580" s="57"/>
      <c r="DJ5580" s="57"/>
      <c r="DL5580" s="57"/>
      <c r="DN5580" s="57"/>
      <c r="DP5580" s="56"/>
      <c r="DR5580" s="56"/>
      <c r="DT5580" s="56"/>
      <c r="DV5580" s="56"/>
    </row>
    <row r="5581" spans="2:126" s="12" customFormat="1" ht="23.25">
      <c r="B5581" s="2" ph="1"/>
      <c r="C5581" s="56"/>
      <c r="D5581" s="56"/>
      <c r="E5581" s="56"/>
      <c r="F5581" s="56"/>
      <c r="G5581" s="56"/>
      <c r="CV5581" s="57"/>
      <c r="CX5581" s="57"/>
      <c r="CZ5581" s="57"/>
      <c r="DB5581" s="57"/>
      <c r="DD5581" s="57"/>
      <c r="DF5581" s="57"/>
      <c r="DH5581" s="57"/>
      <c r="DJ5581" s="57"/>
      <c r="DL5581" s="57"/>
      <c r="DN5581" s="57"/>
      <c r="DP5581" s="56"/>
      <c r="DR5581" s="56"/>
      <c r="DT5581" s="56"/>
      <c r="DV5581" s="56"/>
    </row>
    <row r="5582" spans="2:126" s="12" customFormat="1" ht="23.25">
      <c r="B5582" s="2" ph="1"/>
      <c r="C5582" s="56"/>
      <c r="D5582" s="56"/>
      <c r="E5582" s="56"/>
      <c r="F5582" s="56"/>
      <c r="G5582" s="56"/>
      <c r="CV5582" s="57"/>
      <c r="CX5582" s="57"/>
      <c r="CZ5582" s="57"/>
      <c r="DB5582" s="57"/>
      <c r="DD5582" s="57"/>
      <c r="DF5582" s="57"/>
      <c r="DH5582" s="57"/>
      <c r="DJ5582" s="57"/>
      <c r="DL5582" s="57"/>
      <c r="DN5582" s="57"/>
      <c r="DP5582" s="56"/>
      <c r="DR5582" s="56"/>
      <c r="DT5582" s="56"/>
      <c r="DV5582" s="56"/>
    </row>
    <row r="5583" spans="2:126" s="12" customFormat="1" ht="23.25">
      <c r="B5583" s="2" ph="1"/>
      <c r="C5583" s="56"/>
      <c r="D5583" s="56"/>
      <c r="E5583" s="56"/>
      <c r="F5583" s="56"/>
      <c r="G5583" s="56"/>
      <c r="CV5583" s="57"/>
      <c r="CX5583" s="57"/>
      <c r="CZ5583" s="57"/>
      <c r="DB5583" s="57"/>
      <c r="DD5583" s="57"/>
      <c r="DF5583" s="57"/>
      <c r="DH5583" s="57"/>
      <c r="DJ5583" s="57"/>
      <c r="DL5583" s="57"/>
      <c r="DN5583" s="57"/>
      <c r="DP5583" s="56"/>
      <c r="DR5583" s="56"/>
      <c r="DT5583" s="56"/>
      <c r="DV5583" s="56"/>
    </row>
    <row r="5584" spans="2:126" s="12" customFormat="1" ht="23.25">
      <c r="B5584" s="2" ph="1"/>
      <c r="C5584" s="56"/>
      <c r="D5584" s="56"/>
      <c r="E5584" s="56"/>
      <c r="F5584" s="56"/>
      <c r="G5584" s="56"/>
      <c r="CV5584" s="57"/>
      <c r="CX5584" s="57"/>
      <c r="CZ5584" s="57"/>
      <c r="DB5584" s="57"/>
      <c r="DD5584" s="57"/>
      <c r="DF5584" s="57"/>
      <c r="DH5584" s="57"/>
      <c r="DJ5584" s="57"/>
      <c r="DL5584" s="57"/>
      <c r="DN5584" s="57"/>
      <c r="DP5584" s="56"/>
      <c r="DR5584" s="56"/>
      <c r="DT5584" s="56"/>
      <c r="DV5584" s="56"/>
    </row>
    <row r="5585" spans="2:126" s="12" customFormat="1" ht="23.25">
      <c r="B5585" s="2" ph="1"/>
      <c r="C5585" s="56"/>
      <c r="D5585" s="56"/>
      <c r="E5585" s="56"/>
      <c r="F5585" s="56"/>
      <c r="G5585" s="56"/>
      <c r="CV5585" s="57"/>
      <c r="CX5585" s="57"/>
      <c r="CZ5585" s="57"/>
      <c r="DB5585" s="57"/>
      <c r="DD5585" s="57"/>
      <c r="DF5585" s="57"/>
      <c r="DH5585" s="57"/>
      <c r="DJ5585" s="57"/>
      <c r="DL5585" s="57"/>
      <c r="DN5585" s="57"/>
      <c r="DP5585" s="56"/>
      <c r="DR5585" s="56"/>
      <c r="DT5585" s="56"/>
      <c r="DV5585" s="56"/>
    </row>
    <row r="5586" spans="2:126" s="12" customFormat="1" ht="23.25">
      <c r="B5586" s="2" ph="1"/>
      <c r="C5586" s="56"/>
      <c r="D5586" s="56"/>
      <c r="E5586" s="56"/>
      <c r="F5586" s="56"/>
      <c r="G5586" s="56"/>
      <c r="CV5586" s="57"/>
      <c r="CX5586" s="57"/>
      <c r="CZ5586" s="57"/>
      <c r="DB5586" s="57"/>
      <c r="DD5586" s="57"/>
      <c r="DF5586" s="57"/>
      <c r="DH5586" s="57"/>
      <c r="DJ5586" s="57"/>
      <c r="DL5586" s="57"/>
      <c r="DN5586" s="57"/>
      <c r="DP5586" s="56"/>
      <c r="DR5586" s="56"/>
      <c r="DT5586" s="56"/>
      <c r="DV5586" s="56"/>
    </row>
    <row r="5587" spans="2:126" s="12" customFormat="1" ht="23.25">
      <c r="B5587" s="2" ph="1"/>
      <c r="C5587" s="56"/>
      <c r="D5587" s="56"/>
      <c r="E5587" s="56"/>
      <c r="F5587" s="56"/>
      <c r="G5587" s="56"/>
      <c r="CV5587" s="57"/>
      <c r="CX5587" s="57"/>
      <c r="CZ5587" s="57"/>
      <c r="DB5587" s="57"/>
      <c r="DD5587" s="57"/>
      <c r="DF5587" s="57"/>
      <c r="DH5587" s="57"/>
      <c r="DJ5587" s="57"/>
      <c r="DL5587" s="57"/>
      <c r="DN5587" s="57"/>
      <c r="DP5587" s="56"/>
      <c r="DR5587" s="56"/>
      <c r="DT5587" s="56"/>
      <c r="DV5587" s="56"/>
    </row>
    <row r="5588" spans="2:126" s="12" customFormat="1" ht="23.25">
      <c r="B5588" s="2" ph="1"/>
      <c r="C5588" s="56"/>
      <c r="D5588" s="56"/>
      <c r="E5588" s="56"/>
      <c r="F5588" s="56"/>
      <c r="G5588" s="56"/>
      <c r="CV5588" s="57"/>
      <c r="CX5588" s="57"/>
      <c r="CZ5588" s="57"/>
      <c r="DB5588" s="57"/>
      <c r="DD5588" s="57"/>
      <c r="DF5588" s="57"/>
      <c r="DH5588" s="57"/>
      <c r="DJ5588" s="57"/>
      <c r="DL5588" s="57"/>
      <c r="DN5588" s="57"/>
      <c r="DP5588" s="56"/>
      <c r="DR5588" s="56"/>
      <c r="DT5588" s="56"/>
      <c r="DV5588" s="56"/>
    </row>
    <row r="5589" spans="2:126" s="12" customFormat="1" ht="23.25">
      <c r="B5589" s="2" ph="1"/>
      <c r="C5589" s="56"/>
      <c r="D5589" s="56"/>
      <c r="E5589" s="56"/>
      <c r="F5589" s="56"/>
      <c r="G5589" s="56"/>
      <c r="CV5589" s="57"/>
      <c r="CX5589" s="57"/>
      <c r="CZ5589" s="57"/>
      <c r="DB5589" s="57"/>
      <c r="DD5589" s="57"/>
      <c r="DF5589" s="57"/>
      <c r="DH5589" s="57"/>
      <c r="DJ5589" s="57"/>
      <c r="DL5589" s="57"/>
      <c r="DN5589" s="57"/>
      <c r="DP5589" s="56"/>
      <c r="DR5589" s="56"/>
      <c r="DT5589" s="56"/>
      <c r="DV5589" s="56"/>
    </row>
    <row r="5590" spans="2:126" s="12" customFormat="1" ht="23.25">
      <c r="B5590" s="2" ph="1"/>
      <c r="C5590" s="56"/>
      <c r="D5590" s="56"/>
      <c r="E5590" s="56"/>
      <c r="F5590" s="56"/>
      <c r="G5590" s="56"/>
      <c r="CV5590" s="57"/>
      <c r="CX5590" s="57"/>
      <c r="CZ5590" s="57"/>
      <c r="DB5590" s="57"/>
      <c r="DD5590" s="57"/>
      <c r="DF5590" s="57"/>
      <c r="DH5590" s="57"/>
      <c r="DJ5590" s="57"/>
      <c r="DL5590" s="57"/>
      <c r="DN5590" s="57"/>
      <c r="DP5590" s="56"/>
      <c r="DR5590" s="56"/>
      <c r="DT5590" s="56"/>
      <c r="DV5590" s="56"/>
    </row>
    <row r="5591" spans="2:126" s="12" customFormat="1" ht="23.25">
      <c r="B5591" s="2" ph="1"/>
      <c r="C5591" s="56"/>
      <c r="D5591" s="56"/>
      <c r="E5591" s="56"/>
      <c r="F5591" s="56"/>
      <c r="G5591" s="56"/>
      <c r="CV5591" s="57"/>
      <c r="CX5591" s="57"/>
      <c r="CZ5591" s="57"/>
      <c r="DB5591" s="57"/>
      <c r="DD5591" s="57"/>
      <c r="DF5591" s="57"/>
      <c r="DH5591" s="57"/>
      <c r="DJ5591" s="57"/>
      <c r="DL5591" s="57"/>
      <c r="DN5591" s="57"/>
      <c r="DP5591" s="56"/>
      <c r="DR5591" s="56"/>
      <c r="DT5591" s="56"/>
      <c r="DV5591" s="56"/>
    </row>
    <row r="5592" spans="2:126" s="12" customFormat="1" ht="23.25">
      <c r="B5592" s="2" ph="1"/>
      <c r="C5592" s="56"/>
      <c r="D5592" s="56"/>
      <c r="E5592" s="56"/>
      <c r="F5592" s="56"/>
      <c r="G5592" s="56"/>
      <c r="CV5592" s="57"/>
      <c r="CX5592" s="57"/>
      <c r="CZ5592" s="57"/>
      <c r="DB5592" s="57"/>
      <c r="DD5592" s="57"/>
      <c r="DF5592" s="57"/>
      <c r="DH5592" s="57"/>
      <c r="DJ5592" s="57"/>
      <c r="DL5592" s="57"/>
      <c r="DN5592" s="57"/>
      <c r="DP5592" s="56"/>
      <c r="DR5592" s="56"/>
      <c r="DT5592" s="56"/>
      <c r="DV5592" s="56"/>
    </row>
    <row r="5593" spans="2:126" s="12" customFormat="1" ht="23.25">
      <c r="B5593" s="2" ph="1"/>
      <c r="C5593" s="56"/>
      <c r="D5593" s="56"/>
      <c r="E5593" s="56"/>
      <c r="F5593" s="56"/>
      <c r="G5593" s="56"/>
      <c r="CV5593" s="57"/>
      <c r="CX5593" s="57"/>
      <c r="CZ5593" s="57"/>
      <c r="DB5593" s="57"/>
      <c r="DD5593" s="57"/>
      <c r="DF5593" s="57"/>
      <c r="DH5593" s="57"/>
      <c r="DJ5593" s="57"/>
      <c r="DL5593" s="57"/>
      <c r="DN5593" s="57"/>
      <c r="DP5593" s="56"/>
      <c r="DR5593" s="56"/>
      <c r="DT5593" s="56"/>
      <c r="DV5593" s="56"/>
    </row>
    <row r="5594" spans="2:126" s="12" customFormat="1" ht="23.25">
      <c r="B5594" s="2" ph="1"/>
      <c r="C5594" s="56"/>
      <c r="D5594" s="56"/>
      <c r="E5594" s="56"/>
      <c r="F5594" s="56"/>
      <c r="G5594" s="56"/>
      <c r="CV5594" s="57"/>
      <c r="CX5594" s="57"/>
      <c r="CZ5594" s="57"/>
      <c r="DB5594" s="57"/>
      <c r="DD5594" s="57"/>
      <c r="DF5594" s="57"/>
      <c r="DH5594" s="57"/>
      <c r="DJ5594" s="57"/>
      <c r="DL5594" s="57"/>
      <c r="DN5594" s="57"/>
      <c r="DP5594" s="56"/>
      <c r="DR5594" s="56"/>
      <c r="DT5594" s="56"/>
      <c r="DV5594" s="56"/>
    </row>
    <row r="5595" spans="2:126" s="12" customFormat="1" ht="23.25">
      <c r="B5595" s="2" ph="1"/>
      <c r="C5595" s="56"/>
      <c r="D5595" s="56"/>
      <c r="E5595" s="56"/>
      <c r="F5595" s="56"/>
      <c r="G5595" s="56"/>
      <c r="CV5595" s="57"/>
      <c r="CX5595" s="57"/>
      <c r="CZ5595" s="57"/>
      <c r="DB5595" s="57"/>
      <c r="DD5595" s="57"/>
      <c r="DF5595" s="57"/>
      <c r="DH5595" s="57"/>
      <c r="DJ5595" s="57"/>
      <c r="DL5595" s="57"/>
      <c r="DN5595" s="57"/>
      <c r="DP5595" s="56"/>
      <c r="DR5595" s="56"/>
      <c r="DT5595" s="56"/>
      <c r="DV5595" s="56"/>
    </row>
    <row r="5596" spans="2:126" s="12" customFormat="1" ht="23.25">
      <c r="B5596" s="2" ph="1"/>
      <c r="C5596" s="56"/>
      <c r="D5596" s="56"/>
      <c r="E5596" s="56"/>
      <c r="F5596" s="56"/>
      <c r="G5596" s="56"/>
      <c r="CV5596" s="57"/>
      <c r="CX5596" s="57"/>
      <c r="CZ5596" s="57"/>
      <c r="DB5596" s="57"/>
      <c r="DD5596" s="57"/>
      <c r="DF5596" s="57"/>
      <c r="DH5596" s="57"/>
      <c r="DJ5596" s="57"/>
      <c r="DL5596" s="57"/>
      <c r="DN5596" s="57"/>
      <c r="DP5596" s="56"/>
      <c r="DR5596" s="56"/>
      <c r="DT5596" s="56"/>
      <c r="DV5596" s="56"/>
    </row>
    <row r="5597" spans="2:126" s="12" customFormat="1" ht="23.25">
      <c r="B5597" s="2" ph="1"/>
      <c r="C5597" s="56"/>
      <c r="D5597" s="56"/>
      <c r="E5597" s="56"/>
      <c r="F5597" s="56"/>
      <c r="G5597" s="56"/>
      <c r="CV5597" s="57"/>
      <c r="CX5597" s="57"/>
      <c r="CZ5597" s="57"/>
      <c r="DB5597" s="57"/>
      <c r="DD5597" s="57"/>
      <c r="DF5597" s="57"/>
      <c r="DH5597" s="57"/>
      <c r="DJ5597" s="57"/>
      <c r="DL5597" s="57"/>
      <c r="DN5597" s="57"/>
      <c r="DP5597" s="56"/>
      <c r="DR5597" s="56"/>
      <c r="DT5597" s="56"/>
      <c r="DV5597" s="56"/>
    </row>
    <row r="5598" spans="2:126" s="12" customFormat="1" ht="23.25">
      <c r="B5598" s="2" ph="1"/>
      <c r="C5598" s="56"/>
      <c r="D5598" s="56"/>
      <c r="E5598" s="56"/>
      <c r="F5598" s="56"/>
      <c r="G5598" s="56"/>
      <c r="CV5598" s="57"/>
      <c r="CX5598" s="57"/>
      <c r="CZ5598" s="57"/>
      <c r="DB5598" s="57"/>
      <c r="DD5598" s="57"/>
      <c r="DF5598" s="57"/>
      <c r="DH5598" s="57"/>
      <c r="DJ5598" s="57"/>
      <c r="DL5598" s="57"/>
      <c r="DN5598" s="57"/>
      <c r="DP5598" s="56"/>
      <c r="DR5598" s="56"/>
      <c r="DT5598" s="56"/>
      <c r="DV5598" s="56"/>
    </row>
    <row r="5599" spans="2:126" s="12" customFormat="1" ht="23.25">
      <c r="B5599" s="2" ph="1"/>
      <c r="C5599" s="56"/>
      <c r="D5599" s="56"/>
      <c r="E5599" s="56"/>
      <c r="F5599" s="56"/>
      <c r="G5599" s="56"/>
      <c r="CV5599" s="57"/>
      <c r="CX5599" s="57"/>
      <c r="CZ5599" s="57"/>
      <c r="DB5599" s="57"/>
      <c r="DD5599" s="57"/>
      <c r="DF5599" s="57"/>
      <c r="DH5599" s="57"/>
      <c r="DJ5599" s="57"/>
      <c r="DL5599" s="57"/>
      <c r="DN5599" s="57"/>
      <c r="DP5599" s="56"/>
      <c r="DR5599" s="56"/>
      <c r="DT5599" s="56"/>
      <c r="DV5599" s="56"/>
    </row>
    <row r="5600" spans="2:126" s="12" customFormat="1" ht="23.25">
      <c r="B5600" s="2" ph="1"/>
      <c r="C5600" s="56"/>
      <c r="D5600" s="56"/>
      <c r="E5600" s="56"/>
      <c r="F5600" s="56"/>
      <c r="G5600" s="56"/>
      <c r="CV5600" s="57"/>
      <c r="CX5600" s="57"/>
      <c r="CZ5600" s="57"/>
      <c r="DB5600" s="57"/>
      <c r="DD5600" s="57"/>
      <c r="DF5600" s="57"/>
      <c r="DH5600" s="57"/>
      <c r="DJ5600" s="57"/>
      <c r="DL5600" s="57"/>
      <c r="DN5600" s="57"/>
      <c r="DP5600" s="56"/>
      <c r="DR5600" s="56"/>
      <c r="DT5600" s="56"/>
      <c r="DV5600" s="56"/>
    </row>
    <row r="5601" spans="2:126" s="12" customFormat="1" ht="23.25">
      <c r="B5601" s="2" ph="1"/>
      <c r="C5601" s="56"/>
      <c r="D5601" s="56"/>
      <c r="E5601" s="56"/>
      <c r="F5601" s="56"/>
      <c r="G5601" s="56"/>
      <c r="CV5601" s="57"/>
      <c r="CX5601" s="57"/>
      <c r="CZ5601" s="57"/>
      <c r="DB5601" s="57"/>
      <c r="DD5601" s="57"/>
      <c r="DF5601" s="57"/>
      <c r="DH5601" s="57"/>
      <c r="DJ5601" s="57"/>
      <c r="DL5601" s="57"/>
      <c r="DN5601" s="57"/>
      <c r="DP5601" s="56"/>
      <c r="DR5601" s="56"/>
      <c r="DT5601" s="56"/>
      <c r="DV5601" s="56"/>
    </row>
    <row r="5602" spans="2:126" s="12" customFormat="1" ht="23.25">
      <c r="B5602" s="2" ph="1"/>
      <c r="C5602" s="56"/>
      <c r="D5602" s="56"/>
      <c r="E5602" s="56"/>
      <c r="F5602" s="56"/>
      <c r="G5602" s="56"/>
      <c r="CV5602" s="57"/>
      <c r="CX5602" s="57"/>
      <c r="CZ5602" s="57"/>
      <c r="DB5602" s="57"/>
      <c r="DD5602" s="57"/>
      <c r="DF5602" s="57"/>
      <c r="DH5602" s="57"/>
      <c r="DJ5602" s="57"/>
      <c r="DL5602" s="57"/>
      <c r="DN5602" s="57"/>
      <c r="DP5602" s="56"/>
      <c r="DR5602" s="56"/>
      <c r="DT5602" s="56"/>
      <c r="DV5602" s="56"/>
    </row>
    <row r="5603" spans="2:126" s="12" customFormat="1" ht="23.25">
      <c r="B5603" s="2" ph="1"/>
      <c r="C5603" s="56"/>
      <c r="D5603" s="56"/>
      <c r="E5603" s="56"/>
      <c r="F5603" s="56"/>
      <c r="G5603" s="56"/>
      <c r="CV5603" s="57"/>
      <c r="CX5603" s="57"/>
      <c r="CZ5603" s="57"/>
      <c r="DB5603" s="57"/>
      <c r="DD5603" s="57"/>
      <c r="DF5603" s="57"/>
      <c r="DH5603" s="57"/>
      <c r="DJ5603" s="57"/>
      <c r="DL5603" s="57"/>
      <c r="DN5603" s="57"/>
      <c r="DP5603" s="56"/>
      <c r="DR5603" s="56"/>
      <c r="DT5603" s="56"/>
      <c r="DV5603" s="56"/>
    </row>
    <row r="5604" spans="2:126" s="12" customFormat="1" ht="23.25">
      <c r="B5604" s="2" ph="1"/>
      <c r="C5604" s="56"/>
      <c r="D5604" s="56"/>
      <c r="E5604" s="56"/>
      <c r="F5604" s="56"/>
      <c r="G5604" s="56"/>
      <c r="CV5604" s="57"/>
      <c r="CX5604" s="57"/>
      <c r="CZ5604" s="57"/>
      <c r="DB5604" s="57"/>
      <c r="DD5604" s="57"/>
      <c r="DF5604" s="57"/>
      <c r="DH5604" s="57"/>
      <c r="DJ5604" s="57"/>
      <c r="DL5604" s="57"/>
      <c r="DN5604" s="57"/>
      <c r="DP5604" s="56"/>
      <c r="DR5604" s="56"/>
      <c r="DT5604" s="56"/>
      <c r="DV5604" s="56"/>
    </row>
    <row r="5605" spans="2:126" s="12" customFormat="1" ht="23.25">
      <c r="B5605" s="2" ph="1"/>
      <c r="C5605" s="56"/>
      <c r="D5605" s="56"/>
      <c r="E5605" s="56"/>
      <c r="F5605" s="56"/>
      <c r="G5605" s="56"/>
      <c r="CV5605" s="57"/>
      <c r="CX5605" s="57"/>
      <c r="CZ5605" s="57"/>
      <c r="DB5605" s="57"/>
      <c r="DD5605" s="57"/>
      <c r="DF5605" s="57"/>
      <c r="DH5605" s="57"/>
      <c r="DJ5605" s="57"/>
      <c r="DL5605" s="57"/>
      <c r="DN5605" s="57"/>
      <c r="DP5605" s="56"/>
      <c r="DR5605" s="56"/>
      <c r="DT5605" s="56"/>
      <c r="DV5605" s="56"/>
    </row>
    <row r="5606" spans="2:126" s="12" customFormat="1" ht="23.25">
      <c r="B5606" s="2" ph="1"/>
      <c r="C5606" s="56"/>
      <c r="D5606" s="56"/>
      <c r="E5606" s="56"/>
      <c r="F5606" s="56"/>
      <c r="G5606" s="56"/>
      <c r="CV5606" s="57"/>
      <c r="CX5606" s="57"/>
      <c r="CZ5606" s="57"/>
      <c r="DB5606" s="57"/>
      <c r="DD5606" s="57"/>
      <c r="DF5606" s="57"/>
      <c r="DH5606" s="57"/>
      <c r="DJ5606" s="57"/>
      <c r="DL5606" s="57"/>
      <c r="DN5606" s="57"/>
      <c r="DP5606" s="56"/>
      <c r="DR5606" s="56"/>
      <c r="DT5606" s="56"/>
      <c r="DV5606" s="56"/>
    </row>
    <row r="5607" spans="2:126" s="12" customFormat="1" ht="23.25">
      <c r="B5607" s="2" ph="1"/>
      <c r="C5607" s="56"/>
      <c r="D5607" s="56"/>
      <c r="E5607" s="56"/>
      <c r="F5607" s="56"/>
      <c r="G5607" s="56"/>
      <c r="CV5607" s="57"/>
      <c r="CX5607" s="57"/>
      <c r="CZ5607" s="57"/>
      <c r="DB5607" s="57"/>
      <c r="DD5607" s="57"/>
      <c r="DF5607" s="57"/>
      <c r="DH5607" s="57"/>
      <c r="DJ5607" s="57"/>
      <c r="DL5607" s="57"/>
      <c r="DN5607" s="57"/>
      <c r="DP5607" s="56"/>
      <c r="DR5607" s="56"/>
      <c r="DT5607" s="56"/>
      <c r="DV5607" s="56"/>
    </row>
    <row r="5608" spans="2:126" s="12" customFormat="1" ht="23.25">
      <c r="B5608" s="2" ph="1"/>
      <c r="C5608" s="56"/>
      <c r="D5608" s="56"/>
      <c r="E5608" s="56"/>
      <c r="F5608" s="56"/>
      <c r="G5608" s="56"/>
      <c r="CV5608" s="57"/>
      <c r="CX5608" s="57"/>
      <c r="CZ5608" s="57"/>
      <c r="DB5608" s="57"/>
      <c r="DD5608" s="57"/>
      <c r="DF5608" s="57"/>
      <c r="DH5608" s="57"/>
      <c r="DJ5608" s="57"/>
      <c r="DL5608" s="57"/>
      <c r="DN5608" s="57"/>
      <c r="DP5608" s="56"/>
      <c r="DR5608" s="56"/>
      <c r="DT5608" s="56"/>
      <c r="DV5608" s="56"/>
    </row>
    <row r="5609" spans="2:126" s="12" customFormat="1" ht="23.25">
      <c r="B5609" s="2" ph="1"/>
      <c r="C5609" s="56"/>
      <c r="D5609" s="56"/>
      <c r="E5609" s="56"/>
      <c r="F5609" s="56"/>
      <c r="G5609" s="56"/>
      <c r="CV5609" s="57"/>
      <c r="CX5609" s="57"/>
      <c r="CZ5609" s="57"/>
      <c r="DB5609" s="57"/>
      <c r="DD5609" s="57"/>
      <c r="DF5609" s="57"/>
      <c r="DH5609" s="57"/>
      <c r="DJ5609" s="57"/>
      <c r="DL5609" s="57"/>
      <c r="DN5609" s="57"/>
      <c r="DP5609" s="56"/>
      <c r="DR5609" s="56"/>
      <c r="DT5609" s="56"/>
      <c r="DV5609" s="56"/>
    </row>
    <row r="5610" spans="2:126" s="12" customFormat="1" ht="23.25">
      <c r="B5610" s="2" ph="1"/>
      <c r="C5610" s="56"/>
      <c r="D5610" s="56"/>
      <c r="E5610" s="56"/>
      <c r="F5610" s="56"/>
      <c r="G5610" s="56"/>
      <c r="CV5610" s="57"/>
      <c r="CX5610" s="57"/>
      <c r="CZ5610" s="57"/>
      <c r="DB5610" s="57"/>
      <c r="DD5610" s="57"/>
      <c r="DF5610" s="57"/>
      <c r="DH5610" s="57"/>
      <c r="DJ5610" s="57"/>
      <c r="DL5610" s="57"/>
      <c r="DN5610" s="57"/>
      <c r="DP5610" s="56"/>
      <c r="DR5610" s="56"/>
      <c r="DT5610" s="56"/>
      <c r="DV5610" s="56"/>
    </row>
    <row r="5611" spans="2:126" s="12" customFormat="1" ht="23.25">
      <c r="B5611" s="2" ph="1"/>
      <c r="C5611" s="56"/>
      <c r="D5611" s="56"/>
      <c r="E5611" s="56"/>
      <c r="F5611" s="56"/>
      <c r="G5611" s="56"/>
      <c r="CV5611" s="57"/>
      <c r="CX5611" s="57"/>
      <c r="CZ5611" s="57"/>
      <c r="DB5611" s="57"/>
      <c r="DD5611" s="57"/>
      <c r="DF5611" s="57"/>
      <c r="DH5611" s="57"/>
      <c r="DJ5611" s="57"/>
      <c r="DL5611" s="57"/>
      <c r="DN5611" s="57"/>
      <c r="DP5611" s="56"/>
      <c r="DR5611" s="56"/>
      <c r="DT5611" s="56"/>
      <c r="DV5611" s="56"/>
    </row>
    <row r="5612" spans="2:126" s="12" customFormat="1" ht="23.25">
      <c r="B5612" s="2" ph="1"/>
      <c r="C5612" s="56"/>
      <c r="D5612" s="56"/>
      <c r="E5612" s="56"/>
      <c r="F5612" s="56"/>
      <c r="G5612" s="56"/>
      <c r="CV5612" s="57"/>
      <c r="CX5612" s="57"/>
      <c r="CZ5612" s="57"/>
      <c r="DB5612" s="57"/>
      <c r="DD5612" s="57"/>
      <c r="DF5612" s="57"/>
      <c r="DH5612" s="57"/>
      <c r="DJ5612" s="57"/>
      <c r="DL5612" s="57"/>
      <c r="DN5612" s="57"/>
      <c r="DP5612" s="56"/>
      <c r="DR5612" s="56"/>
      <c r="DT5612" s="56"/>
      <c r="DV5612" s="56"/>
    </row>
    <row r="5613" spans="2:126" s="12" customFormat="1" ht="23.25">
      <c r="B5613" s="2" ph="1"/>
      <c r="C5613" s="56"/>
      <c r="D5613" s="56"/>
      <c r="E5613" s="56"/>
      <c r="F5613" s="56"/>
      <c r="G5613" s="56"/>
      <c r="CV5613" s="57"/>
      <c r="CX5613" s="57"/>
      <c r="CZ5613" s="57"/>
      <c r="DB5613" s="57"/>
      <c r="DD5613" s="57"/>
      <c r="DF5613" s="57"/>
      <c r="DH5613" s="57"/>
      <c r="DJ5613" s="57"/>
      <c r="DL5613" s="57"/>
      <c r="DN5613" s="57"/>
      <c r="DP5613" s="56"/>
      <c r="DR5613" s="56"/>
      <c r="DT5613" s="56"/>
      <c r="DV5613" s="56"/>
    </row>
    <row r="5614" spans="2:126" s="12" customFormat="1" ht="23.25">
      <c r="B5614" s="2" ph="1"/>
      <c r="C5614" s="56"/>
      <c r="D5614" s="56"/>
      <c r="E5614" s="56"/>
      <c r="F5614" s="56"/>
      <c r="G5614" s="56"/>
      <c r="CV5614" s="57"/>
      <c r="CX5614" s="57"/>
      <c r="CZ5614" s="57"/>
      <c r="DB5614" s="57"/>
      <c r="DD5614" s="57"/>
      <c r="DF5614" s="57"/>
      <c r="DH5614" s="57"/>
      <c r="DJ5614" s="57"/>
      <c r="DL5614" s="57"/>
      <c r="DN5614" s="57"/>
      <c r="DP5614" s="56"/>
      <c r="DR5614" s="56"/>
      <c r="DT5614" s="56"/>
      <c r="DV5614" s="56"/>
    </row>
    <row r="5615" spans="2:126" s="12" customFormat="1" ht="23.25">
      <c r="B5615" s="2" ph="1"/>
      <c r="C5615" s="56"/>
      <c r="D5615" s="56"/>
      <c r="E5615" s="56"/>
      <c r="F5615" s="56"/>
      <c r="G5615" s="56"/>
      <c r="CV5615" s="57"/>
      <c r="CX5615" s="57"/>
      <c r="CZ5615" s="57"/>
      <c r="DB5615" s="57"/>
      <c r="DD5615" s="57"/>
      <c r="DF5615" s="57"/>
      <c r="DH5615" s="57"/>
      <c r="DJ5615" s="57"/>
      <c r="DL5615" s="57"/>
      <c r="DN5615" s="57"/>
      <c r="DP5615" s="56"/>
      <c r="DR5615" s="56"/>
      <c r="DT5615" s="56"/>
      <c r="DV5615" s="56"/>
    </row>
    <row r="5616" spans="2:126" s="12" customFormat="1" ht="23.25">
      <c r="B5616" s="2" ph="1"/>
      <c r="C5616" s="56"/>
      <c r="D5616" s="56"/>
      <c r="E5616" s="56"/>
      <c r="F5616" s="56"/>
      <c r="G5616" s="56"/>
      <c r="CV5616" s="57"/>
      <c r="CX5616" s="57"/>
      <c r="CZ5616" s="57"/>
      <c r="DB5616" s="57"/>
      <c r="DD5616" s="57"/>
      <c r="DF5616" s="57"/>
      <c r="DH5616" s="57"/>
      <c r="DJ5616" s="57"/>
      <c r="DL5616" s="57"/>
      <c r="DN5616" s="57"/>
      <c r="DP5616" s="56"/>
      <c r="DR5616" s="56"/>
      <c r="DT5616" s="56"/>
      <c r="DV5616" s="56"/>
    </row>
    <row r="5617" spans="2:126" s="12" customFormat="1" ht="23.25">
      <c r="B5617" s="2" ph="1"/>
      <c r="C5617" s="56"/>
      <c r="D5617" s="56"/>
      <c r="E5617" s="56"/>
      <c r="F5617" s="56"/>
      <c r="G5617" s="56"/>
      <c r="CV5617" s="57"/>
      <c r="CX5617" s="57"/>
      <c r="CZ5617" s="57"/>
      <c r="DB5617" s="57"/>
      <c r="DD5617" s="57"/>
      <c r="DF5617" s="57"/>
      <c r="DH5617" s="57"/>
      <c r="DJ5617" s="57"/>
      <c r="DL5617" s="57"/>
      <c r="DN5617" s="57"/>
      <c r="DP5617" s="56"/>
      <c r="DR5617" s="56"/>
      <c r="DT5617" s="56"/>
      <c r="DV5617" s="56"/>
    </row>
    <row r="5618" spans="2:126" s="12" customFormat="1" ht="23.25">
      <c r="B5618" s="2" ph="1"/>
      <c r="C5618" s="56"/>
      <c r="D5618" s="56"/>
      <c r="E5618" s="56"/>
      <c r="F5618" s="56"/>
      <c r="G5618" s="56"/>
      <c r="CV5618" s="57"/>
      <c r="CX5618" s="57"/>
      <c r="CZ5618" s="57"/>
      <c r="DB5618" s="57"/>
      <c r="DD5618" s="57"/>
      <c r="DF5618" s="57"/>
      <c r="DH5618" s="57"/>
      <c r="DJ5618" s="57"/>
      <c r="DL5618" s="57"/>
      <c r="DN5618" s="57"/>
      <c r="DP5618" s="56"/>
      <c r="DR5618" s="56"/>
      <c r="DT5618" s="56"/>
      <c r="DV5618" s="56"/>
    </row>
    <row r="5619" spans="2:126" s="12" customFormat="1" ht="23.25">
      <c r="B5619" s="2" ph="1"/>
      <c r="C5619" s="56"/>
      <c r="D5619" s="56"/>
      <c r="E5619" s="56"/>
      <c r="F5619" s="56"/>
      <c r="G5619" s="56"/>
      <c r="CV5619" s="57"/>
      <c r="CX5619" s="57"/>
      <c r="CZ5619" s="57"/>
      <c r="DB5619" s="57"/>
      <c r="DD5619" s="57"/>
      <c r="DF5619" s="57"/>
      <c r="DH5619" s="57"/>
      <c r="DJ5619" s="57"/>
      <c r="DL5619" s="57"/>
      <c r="DN5619" s="57"/>
      <c r="DP5619" s="56"/>
      <c r="DR5619" s="56"/>
      <c r="DT5619" s="56"/>
      <c r="DV5619" s="56"/>
    </row>
    <row r="5620" spans="2:126" s="12" customFormat="1" ht="23.25">
      <c r="B5620" s="2" ph="1"/>
      <c r="C5620" s="56"/>
      <c r="D5620" s="56"/>
      <c r="E5620" s="56"/>
      <c r="F5620" s="56"/>
      <c r="G5620" s="56"/>
      <c r="CV5620" s="57"/>
      <c r="CX5620" s="57"/>
      <c r="CZ5620" s="57"/>
      <c r="DB5620" s="57"/>
      <c r="DD5620" s="57"/>
      <c r="DF5620" s="57"/>
      <c r="DH5620" s="57"/>
      <c r="DJ5620" s="57"/>
      <c r="DL5620" s="57"/>
      <c r="DN5620" s="57"/>
      <c r="DP5620" s="56"/>
      <c r="DR5620" s="56"/>
      <c r="DT5620" s="56"/>
      <c r="DV5620" s="56"/>
    </row>
    <row r="5621" spans="2:126" s="12" customFormat="1" ht="23.25">
      <c r="B5621" s="2" ph="1"/>
      <c r="C5621" s="56"/>
      <c r="D5621" s="56"/>
      <c r="E5621" s="56"/>
      <c r="F5621" s="56"/>
      <c r="G5621" s="56"/>
      <c r="CV5621" s="57"/>
      <c r="CX5621" s="57"/>
      <c r="CZ5621" s="57"/>
      <c r="DB5621" s="57"/>
      <c r="DD5621" s="57"/>
      <c r="DF5621" s="57"/>
      <c r="DH5621" s="57"/>
      <c r="DJ5621" s="57"/>
      <c r="DL5621" s="57"/>
      <c r="DN5621" s="57"/>
      <c r="DP5621" s="56"/>
      <c r="DR5621" s="56"/>
      <c r="DT5621" s="56"/>
      <c r="DV5621" s="56"/>
    </row>
    <row r="5622" spans="2:126" s="12" customFormat="1" ht="23.25">
      <c r="B5622" s="2" ph="1"/>
      <c r="C5622" s="56"/>
      <c r="D5622" s="56"/>
      <c r="E5622" s="56"/>
      <c r="F5622" s="56"/>
      <c r="G5622" s="56"/>
      <c r="CV5622" s="57"/>
      <c r="CX5622" s="57"/>
      <c r="CZ5622" s="57"/>
      <c r="DB5622" s="57"/>
      <c r="DD5622" s="57"/>
      <c r="DF5622" s="57"/>
      <c r="DH5622" s="57"/>
      <c r="DJ5622" s="57"/>
      <c r="DL5622" s="57"/>
      <c r="DN5622" s="57"/>
      <c r="DP5622" s="56"/>
      <c r="DR5622" s="56"/>
      <c r="DT5622" s="56"/>
      <c r="DV5622" s="56"/>
    </row>
    <row r="5623" spans="2:126" s="12" customFormat="1" ht="23.25">
      <c r="B5623" s="2" ph="1"/>
      <c r="C5623" s="56"/>
      <c r="D5623" s="56"/>
      <c r="E5623" s="56"/>
      <c r="F5623" s="56"/>
      <c r="G5623" s="56"/>
      <c r="CV5623" s="57"/>
      <c r="CX5623" s="57"/>
      <c r="CZ5623" s="57"/>
      <c r="DB5623" s="57"/>
      <c r="DD5623" s="57"/>
      <c r="DF5623" s="57"/>
      <c r="DH5623" s="57"/>
      <c r="DJ5623" s="57"/>
      <c r="DL5623" s="57"/>
      <c r="DN5623" s="57"/>
      <c r="DP5623" s="56"/>
      <c r="DR5623" s="56"/>
      <c r="DT5623" s="56"/>
      <c r="DV5623" s="56"/>
    </row>
    <row r="5624" spans="2:126" s="12" customFormat="1" ht="23.25">
      <c r="B5624" s="2" ph="1"/>
      <c r="C5624" s="56"/>
      <c r="D5624" s="56"/>
      <c r="E5624" s="56"/>
      <c r="F5624" s="56"/>
      <c r="G5624" s="56"/>
      <c r="CV5624" s="57"/>
      <c r="CX5624" s="57"/>
      <c r="CZ5624" s="57"/>
      <c r="DB5624" s="57"/>
      <c r="DD5624" s="57"/>
      <c r="DF5624" s="57"/>
      <c r="DH5624" s="57"/>
      <c r="DJ5624" s="57"/>
      <c r="DL5624" s="57"/>
      <c r="DN5624" s="57"/>
      <c r="DP5624" s="56"/>
      <c r="DR5624" s="56"/>
      <c r="DT5624" s="56"/>
      <c r="DV5624" s="56"/>
    </row>
    <row r="5625" spans="2:126" s="12" customFormat="1" ht="23.25">
      <c r="B5625" s="2" ph="1"/>
      <c r="C5625" s="56"/>
      <c r="D5625" s="56"/>
      <c r="E5625" s="56"/>
      <c r="F5625" s="56"/>
      <c r="G5625" s="56"/>
      <c r="CV5625" s="57"/>
      <c r="CX5625" s="57"/>
      <c r="CZ5625" s="57"/>
      <c r="DB5625" s="57"/>
      <c r="DD5625" s="57"/>
      <c r="DF5625" s="57"/>
      <c r="DH5625" s="57"/>
      <c r="DJ5625" s="57"/>
      <c r="DL5625" s="57"/>
      <c r="DN5625" s="57"/>
      <c r="DP5625" s="56"/>
      <c r="DR5625" s="56"/>
      <c r="DT5625" s="56"/>
      <c r="DV5625" s="56"/>
    </row>
    <row r="5626" spans="2:126" s="12" customFormat="1" ht="23.25">
      <c r="B5626" s="2" ph="1"/>
      <c r="C5626" s="56"/>
      <c r="D5626" s="56"/>
      <c r="E5626" s="56"/>
      <c r="F5626" s="56"/>
      <c r="G5626" s="56"/>
      <c r="CV5626" s="57"/>
      <c r="CX5626" s="57"/>
      <c r="CZ5626" s="57"/>
      <c r="DB5626" s="57"/>
      <c r="DD5626" s="57"/>
      <c r="DF5626" s="57"/>
      <c r="DH5626" s="57"/>
      <c r="DJ5626" s="57"/>
      <c r="DL5626" s="57"/>
      <c r="DN5626" s="57"/>
      <c r="DP5626" s="56"/>
      <c r="DR5626" s="56"/>
      <c r="DT5626" s="56"/>
      <c r="DV5626" s="56"/>
    </row>
    <row r="5627" spans="2:126" s="12" customFormat="1" ht="23.25">
      <c r="B5627" s="2" ph="1"/>
      <c r="C5627" s="56"/>
      <c r="D5627" s="56"/>
      <c r="E5627" s="56"/>
      <c r="F5627" s="56"/>
      <c r="G5627" s="56"/>
      <c r="CV5627" s="57"/>
      <c r="CX5627" s="57"/>
      <c r="CZ5627" s="57"/>
      <c r="DB5627" s="57"/>
      <c r="DD5627" s="57"/>
      <c r="DF5627" s="57"/>
      <c r="DH5627" s="57"/>
      <c r="DJ5627" s="57"/>
      <c r="DL5627" s="57"/>
      <c r="DN5627" s="57"/>
      <c r="DP5627" s="56"/>
      <c r="DR5627" s="56"/>
      <c r="DT5627" s="56"/>
      <c r="DV5627" s="56"/>
    </row>
    <row r="5628" spans="2:126" s="12" customFormat="1" ht="23.25">
      <c r="B5628" s="2" ph="1"/>
      <c r="C5628" s="56"/>
      <c r="D5628" s="56"/>
      <c r="E5628" s="56"/>
      <c r="F5628" s="56"/>
      <c r="G5628" s="56"/>
      <c r="CV5628" s="57"/>
      <c r="CX5628" s="57"/>
      <c r="CZ5628" s="57"/>
      <c r="DB5628" s="57"/>
      <c r="DD5628" s="57"/>
      <c r="DF5628" s="57"/>
      <c r="DH5628" s="57"/>
      <c r="DJ5628" s="57"/>
      <c r="DL5628" s="57"/>
      <c r="DN5628" s="57"/>
      <c r="DP5628" s="56"/>
      <c r="DR5628" s="56"/>
      <c r="DT5628" s="56"/>
      <c r="DV5628" s="56"/>
    </row>
    <row r="5629" spans="2:126" s="12" customFormat="1" ht="23.25">
      <c r="B5629" s="2" ph="1"/>
      <c r="C5629" s="56"/>
      <c r="D5629" s="56"/>
      <c r="E5629" s="56"/>
      <c r="F5629" s="56"/>
      <c r="G5629" s="56"/>
      <c r="CV5629" s="57"/>
      <c r="CX5629" s="57"/>
      <c r="CZ5629" s="57"/>
      <c r="DB5629" s="57"/>
      <c r="DD5629" s="57"/>
      <c r="DF5629" s="57"/>
      <c r="DH5629" s="57"/>
      <c r="DJ5629" s="57"/>
      <c r="DL5629" s="57"/>
      <c r="DN5629" s="57"/>
      <c r="DP5629" s="56"/>
      <c r="DR5629" s="56"/>
      <c r="DT5629" s="56"/>
      <c r="DV5629" s="56"/>
    </row>
    <row r="5630" spans="2:126" s="12" customFormat="1" ht="23.25">
      <c r="B5630" s="2" ph="1"/>
      <c r="C5630" s="56"/>
      <c r="D5630" s="56"/>
      <c r="E5630" s="56"/>
      <c r="F5630" s="56"/>
      <c r="G5630" s="56"/>
      <c r="CV5630" s="57"/>
      <c r="CX5630" s="57"/>
      <c r="CZ5630" s="57"/>
      <c r="DB5630" s="57"/>
      <c r="DD5630" s="57"/>
      <c r="DF5630" s="57"/>
      <c r="DH5630" s="57"/>
      <c r="DJ5630" s="57"/>
      <c r="DL5630" s="57"/>
      <c r="DN5630" s="57"/>
      <c r="DP5630" s="56"/>
      <c r="DR5630" s="56"/>
      <c r="DT5630" s="56"/>
      <c r="DV5630" s="56"/>
    </row>
    <row r="5631" spans="2:126" s="12" customFormat="1" ht="23.25">
      <c r="B5631" s="2" ph="1"/>
      <c r="C5631" s="56"/>
      <c r="D5631" s="56"/>
      <c r="E5631" s="56"/>
      <c r="F5631" s="56"/>
      <c r="G5631" s="56"/>
      <c r="CV5631" s="57"/>
      <c r="CX5631" s="57"/>
      <c r="CZ5631" s="57"/>
      <c r="DB5631" s="57"/>
      <c r="DD5631" s="57"/>
      <c r="DF5631" s="57"/>
      <c r="DH5631" s="57"/>
      <c r="DJ5631" s="57"/>
      <c r="DL5631" s="57"/>
      <c r="DN5631" s="57"/>
      <c r="DP5631" s="56"/>
      <c r="DR5631" s="56"/>
      <c r="DT5631" s="56"/>
      <c r="DV5631" s="56"/>
    </row>
    <row r="5632" spans="2:126" s="12" customFormat="1" ht="23.25">
      <c r="B5632" s="2" ph="1"/>
      <c r="C5632" s="56"/>
      <c r="D5632" s="56"/>
      <c r="E5632" s="56"/>
      <c r="F5632" s="56"/>
      <c r="G5632" s="56"/>
      <c r="CV5632" s="57"/>
      <c r="CX5632" s="57"/>
      <c r="CZ5632" s="57"/>
      <c r="DB5632" s="57"/>
      <c r="DD5632" s="57"/>
      <c r="DF5632" s="57"/>
      <c r="DH5632" s="57"/>
      <c r="DJ5632" s="57"/>
      <c r="DL5632" s="57"/>
      <c r="DN5632" s="57"/>
      <c r="DP5632" s="56"/>
      <c r="DR5632" s="56"/>
      <c r="DT5632" s="56"/>
      <c r="DV5632" s="56"/>
    </row>
    <row r="5633" spans="2:126" s="12" customFormat="1" ht="23.25">
      <c r="B5633" s="2" ph="1"/>
      <c r="C5633" s="56"/>
      <c r="D5633" s="56"/>
      <c r="E5633" s="56"/>
      <c r="F5633" s="56"/>
      <c r="G5633" s="56"/>
      <c r="CV5633" s="57"/>
      <c r="CX5633" s="57"/>
      <c r="CZ5633" s="57"/>
      <c r="DB5633" s="57"/>
      <c r="DD5633" s="57"/>
      <c r="DF5633" s="57"/>
      <c r="DH5633" s="57"/>
      <c r="DJ5633" s="57"/>
      <c r="DL5633" s="57"/>
      <c r="DN5633" s="57"/>
      <c r="DP5633" s="56"/>
      <c r="DR5633" s="56"/>
      <c r="DT5633" s="56"/>
      <c r="DV5633" s="56"/>
    </row>
    <row r="5634" spans="2:126" s="12" customFormat="1" ht="23.25">
      <c r="B5634" s="2" ph="1"/>
      <c r="C5634" s="56"/>
      <c r="D5634" s="56"/>
      <c r="E5634" s="56"/>
      <c r="F5634" s="56"/>
      <c r="G5634" s="56"/>
      <c r="CV5634" s="57"/>
      <c r="CX5634" s="57"/>
      <c r="CZ5634" s="57"/>
      <c r="DB5634" s="57"/>
      <c r="DD5634" s="57"/>
      <c r="DF5634" s="57"/>
      <c r="DH5634" s="57"/>
      <c r="DJ5634" s="57"/>
      <c r="DL5634" s="57"/>
      <c r="DN5634" s="57"/>
      <c r="DP5634" s="56"/>
      <c r="DR5634" s="56"/>
      <c r="DT5634" s="56"/>
      <c r="DV5634" s="56"/>
    </row>
    <row r="5635" spans="2:126" s="12" customFormat="1" ht="23.25">
      <c r="B5635" s="2" ph="1"/>
      <c r="C5635" s="56"/>
      <c r="D5635" s="56"/>
      <c r="E5635" s="56"/>
      <c r="F5635" s="56"/>
      <c r="G5635" s="56"/>
      <c r="CV5635" s="57"/>
      <c r="CX5635" s="57"/>
      <c r="CZ5635" s="57"/>
      <c r="DB5635" s="57"/>
      <c r="DD5635" s="57"/>
      <c r="DF5635" s="57"/>
      <c r="DH5635" s="57"/>
      <c r="DJ5635" s="57"/>
      <c r="DL5635" s="57"/>
      <c r="DN5635" s="57"/>
      <c r="DP5635" s="56"/>
      <c r="DR5635" s="56"/>
      <c r="DT5635" s="56"/>
      <c r="DV5635" s="56"/>
    </row>
    <row r="5636" spans="2:126" s="12" customFormat="1" ht="23.25">
      <c r="B5636" s="2" ph="1"/>
      <c r="C5636" s="56"/>
      <c r="D5636" s="56"/>
      <c r="E5636" s="56"/>
      <c r="F5636" s="56"/>
      <c r="G5636" s="56"/>
      <c r="CV5636" s="57"/>
      <c r="CX5636" s="57"/>
      <c r="CZ5636" s="57"/>
      <c r="DB5636" s="57"/>
      <c r="DD5636" s="57"/>
      <c r="DF5636" s="57"/>
      <c r="DH5636" s="57"/>
      <c r="DJ5636" s="57"/>
      <c r="DL5636" s="57"/>
      <c r="DN5636" s="57"/>
      <c r="DP5636" s="56"/>
      <c r="DR5636" s="56"/>
      <c r="DT5636" s="56"/>
      <c r="DV5636" s="56"/>
    </row>
    <row r="5637" spans="2:126" s="12" customFormat="1" ht="23.25">
      <c r="B5637" s="2" ph="1"/>
      <c r="C5637" s="56"/>
      <c r="D5637" s="56"/>
      <c r="E5637" s="56"/>
      <c r="F5637" s="56"/>
      <c r="G5637" s="56"/>
      <c r="CV5637" s="57"/>
      <c r="CX5637" s="57"/>
      <c r="CZ5637" s="57"/>
      <c r="DB5637" s="57"/>
      <c r="DD5637" s="57"/>
      <c r="DF5637" s="57"/>
      <c r="DH5637" s="57"/>
      <c r="DJ5637" s="57"/>
      <c r="DL5637" s="57"/>
      <c r="DN5637" s="57"/>
      <c r="DP5637" s="56"/>
      <c r="DR5637" s="56"/>
      <c r="DT5637" s="56"/>
      <c r="DV5637" s="56"/>
    </row>
    <row r="5638" spans="2:126" s="12" customFormat="1" ht="23.25">
      <c r="B5638" s="2" ph="1"/>
      <c r="C5638" s="56"/>
      <c r="D5638" s="56"/>
      <c r="E5638" s="56"/>
      <c r="F5638" s="56"/>
      <c r="G5638" s="56"/>
      <c r="CV5638" s="57"/>
      <c r="CX5638" s="57"/>
      <c r="CZ5638" s="57"/>
      <c r="DB5638" s="57"/>
      <c r="DD5638" s="57"/>
      <c r="DF5638" s="57"/>
      <c r="DH5638" s="57"/>
      <c r="DJ5638" s="57"/>
      <c r="DL5638" s="57"/>
      <c r="DN5638" s="57"/>
      <c r="DP5638" s="56"/>
      <c r="DR5638" s="56"/>
      <c r="DT5638" s="56"/>
      <c r="DV5638" s="56"/>
    </row>
    <row r="5639" spans="2:126" s="12" customFormat="1" ht="23.25">
      <c r="B5639" s="2" ph="1"/>
      <c r="C5639" s="56"/>
      <c r="D5639" s="56"/>
      <c r="E5639" s="56"/>
      <c r="F5639" s="56"/>
      <c r="G5639" s="56"/>
      <c r="CV5639" s="57"/>
      <c r="CX5639" s="57"/>
      <c r="CZ5639" s="57"/>
      <c r="DB5639" s="57"/>
      <c r="DD5639" s="57"/>
      <c r="DF5639" s="57"/>
      <c r="DH5639" s="57"/>
      <c r="DJ5639" s="57"/>
      <c r="DL5639" s="57"/>
      <c r="DN5639" s="57"/>
      <c r="DP5639" s="56"/>
      <c r="DR5639" s="56"/>
      <c r="DT5639" s="56"/>
      <c r="DV5639" s="56"/>
    </row>
    <row r="5640" spans="2:126" s="12" customFormat="1" ht="23.25">
      <c r="B5640" s="2" ph="1"/>
      <c r="C5640" s="56"/>
      <c r="D5640" s="56"/>
      <c r="E5640" s="56"/>
      <c r="F5640" s="56"/>
      <c r="G5640" s="56"/>
      <c r="CV5640" s="57"/>
      <c r="CX5640" s="57"/>
      <c r="CZ5640" s="57"/>
      <c r="DB5640" s="57"/>
      <c r="DD5640" s="57"/>
      <c r="DF5640" s="57"/>
      <c r="DH5640" s="57"/>
      <c r="DJ5640" s="57"/>
      <c r="DL5640" s="57"/>
      <c r="DN5640" s="57"/>
      <c r="DP5640" s="56"/>
      <c r="DR5640" s="56"/>
      <c r="DT5640" s="56"/>
      <c r="DV5640" s="56"/>
    </row>
    <row r="5641" spans="2:126" s="12" customFormat="1" ht="23.25">
      <c r="B5641" s="2" ph="1"/>
      <c r="C5641" s="56"/>
      <c r="D5641" s="56"/>
      <c r="E5641" s="56"/>
      <c r="F5641" s="56"/>
      <c r="G5641" s="56"/>
      <c r="CV5641" s="57"/>
      <c r="CX5641" s="57"/>
      <c r="CZ5641" s="57"/>
      <c r="DB5641" s="57"/>
      <c r="DD5641" s="57"/>
      <c r="DF5641" s="57"/>
      <c r="DH5641" s="57"/>
      <c r="DJ5641" s="57"/>
      <c r="DL5641" s="57"/>
      <c r="DN5641" s="57"/>
      <c r="DP5641" s="56"/>
      <c r="DR5641" s="56"/>
      <c r="DT5641" s="56"/>
      <c r="DV5641" s="56"/>
    </row>
    <row r="5642" spans="2:126" s="12" customFormat="1" ht="23.25">
      <c r="B5642" s="2" ph="1"/>
      <c r="C5642" s="56"/>
      <c r="D5642" s="56"/>
      <c r="E5642" s="56"/>
      <c r="F5642" s="56"/>
      <c r="G5642" s="56"/>
      <c r="CV5642" s="57"/>
      <c r="CX5642" s="57"/>
      <c r="CZ5642" s="57"/>
      <c r="DB5642" s="57"/>
      <c r="DD5642" s="57"/>
      <c r="DF5642" s="57"/>
      <c r="DH5642" s="57"/>
      <c r="DJ5642" s="57"/>
      <c r="DL5642" s="57"/>
      <c r="DN5642" s="57"/>
      <c r="DP5642" s="56"/>
      <c r="DR5642" s="56"/>
      <c r="DT5642" s="56"/>
      <c r="DV5642" s="56"/>
    </row>
    <row r="5643" spans="2:126" s="12" customFormat="1" ht="23.25">
      <c r="B5643" s="2" ph="1"/>
      <c r="C5643" s="56"/>
      <c r="D5643" s="56"/>
      <c r="E5643" s="56"/>
      <c r="F5643" s="56"/>
      <c r="G5643" s="56"/>
      <c r="CV5643" s="57"/>
      <c r="CX5643" s="57"/>
      <c r="CZ5643" s="57"/>
      <c r="DB5643" s="57"/>
      <c r="DD5643" s="57"/>
      <c r="DF5643" s="57"/>
      <c r="DH5643" s="57"/>
      <c r="DJ5643" s="57"/>
      <c r="DL5643" s="57"/>
      <c r="DN5643" s="57"/>
      <c r="DP5643" s="56"/>
      <c r="DR5643" s="56"/>
      <c r="DT5643" s="56"/>
      <c r="DV5643" s="56"/>
    </row>
    <row r="5644" spans="2:126" s="12" customFormat="1" ht="23.25">
      <c r="B5644" s="2" ph="1"/>
      <c r="C5644" s="56"/>
      <c r="D5644" s="56"/>
      <c r="E5644" s="56"/>
      <c r="F5644" s="56"/>
      <c r="G5644" s="56"/>
      <c r="CV5644" s="57"/>
      <c r="CX5644" s="57"/>
      <c r="CZ5644" s="57"/>
      <c r="DB5644" s="57"/>
      <c r="DD5644" s="57"/>
      <c r="DF5644" s="57"/>
      <c r="DH5644" s="57"/>
      <c r="DJ5644" s="57"/>
      <c r="DL5644" s="57"/>
      <c r="DN5644" s="57"/>
      <c r="DP5644" s="56"/>
      <c r="DR5644" s="56"/>
      <c r="DT5644" s="56"/>
      <c r="DV5644" s="56"/>
    </row>
    <row r="5645" spans="2:126" s="12" customFormat="1" ht="23.25">
      <c r="B5645" s="2" ph="1"/>
      <c r="C5645" s="56"/>
      <c r="D5645" s="56"/>
      <c r="E5645" s="56"/>
      <c r="F5645" s="56"/>
      <c r="G5645" s="56"/>
      <c r="CV5645" s="57"/>
      <c r="CX5645" s="57"/>
      <c r="CZ5645" s="57"/>
      <c r="DB5645" s="57"/>
      <c r="DD5645" s="57"/>
      <c r="DF5645" s="57"/>
      <c r="DH5645" s="57"/>
      <c r="DJ5645" s="57"/>
      <c r="DL5645" s="57"/>
      <c r="DN5645" s="57"/>
      <c r="DP5645" s="56"/>
      <c r="DR5645" s="56"/>
      <c r="DT5645" s="56"/>
      <c r="DV5645" s="56"/>
    </row>
    <row r="5646" spans="2:126" s="12" customFormat="1" ht="23.25">
      <c r="B5646" s="2" ph="1"/>
      <c r="C5646" s="56"/>
      <c r="D5646" s="56"/>
      <c r="E5646" s="56"/>
      <c r="F5646" s="56"/>
      <c r="G5646" s="56"/>
      <c r="CV5646" s="57"/>
      <c r="CX5646" s="57"/>
      <c r="CZ5646" s="57"/>
      <c r="DB5646" s="57"/>
      <c r="DD5646" s="57"/>
      <c r="DF5646" s="57"/>
      <c r="DH5646" s="57"/>
      <c r="DJ5646" s="57"/>
      <c r="DL5646" s="57"/>
      <c r="DN5646" s="57"/>
      <c r="DP5646" s="56"/>
      <c r="DR5646" s="56"/>
      <c r="DT5646" s="56"/>
      <c r="DV5646" s="56"/>
    </row>
    <row r="5647" spans="2:126" s="12" customFormat="1" ht="23.25">
      <c r="B5647" s="2" ph="1"/>
      <c r="C5647" s="56"/>
      <c r="D5647" s="56"/>
      <c r="E5647" s="56"/>
      <c r="F5647" s="56"/>
      <c r="G5647" s="56"/>
      <c r="CV5647" s="57"/>
      <c r="CX5647" s="57"/>
      <c r="CZ5647" s="57"/>
      <c r="DB5647" s="57"/>
      <c r="DD5647" s="57"/>
      <c r="DF5647" s="57"/>
      <c r="DH5647" s="57"/>
      <c r="DJ5647" s="57"/>
      <c r="DL5647" s="57"/>
      <c r="DN5647" s="57"/>
      <c r="DP5647" s="56"/>
      <c r="DR5647" s="56"/>
      <c r="DT5647" s="56"/>
      <c r="DV5647" s="56"/>
    </row>
    <row r="5648" spans="2:126" s="12" customFormat="1" ht="23.25">
      <c r="B5648" s="2" ph="1"/>
      <c r="C5648" s="56"/>
      <c r="D5648" s="56"/>
      <c r="E5648" s="56"/>
      <c r="F5648" s="56"/>
      <c r="G5648" s="56"/>
      <c r="CV5648" s="57"/>
      <c r="CX5648" s="57"/>
      <c r="CZ5648" s="57"/>
      <c r="DB5648" s="57"/>
      <c r="DD5648" s="57"/>
      <c r="DF5648" s="57"/>
      <c r="DH5648" s="57"/>
      <c r="DJ5648" s="57"/>
      <c r="DL5648" s="57"/>
      <c r="DN5648" s="57"/>
      <c r="DP5648" s="56"/>
      <c r="DR5648" s="56"/>
      <c r="DT5648" s="56"/>
      <c r="DV5648" s="56"/>
    </row>
    <row r="5649" spans="2:126" s="12" customFormat="1" ht="23.25">
      <c r="B5649" s="2" ph="1"/>
      <c r="C5649" s="56"/>
      <c r="D5649" s="56"/>
      <c r="E5649" s="56"/>
      <c r="F5649" s="56"/>
      <c r="G5649" s="56"/>
      <c r="CV5649" s="57"/>
      <c r="CX5649" s="57"/>
      <c r="CZ5649" s="57"/>
      <c r="DB5649" s="57"/>
      <c r="DD5649" s="57"/>
      <c r="DF5649" s="57"/>
      <c r="DH5649" s="57"/>
      <c r="DJ5649" s="57"/>
      <c r="DL5649" s="57"/>
      <c r="DN5649" s="57"/>
      <c r="DP5649" s="56"/>
      <c r="DR5649" s="56"/>
      <c r="DT5649" s="56"/>
      <c r="DV5649" s="56"/>
    </row>
    <row r="5650" spans="2:126" s="12" customFormat="1" ht="23.25">
      <c r="B5650" s="2" ph="1"/>
      <c r="C5650" s="56"/>
      <c r="D5650" s="56"/>
      <c r="E5650" s="56"/>
      <c r="F5650" s="56"/>
      <c r="G5650" s="56"/>
      <c r="CV5650" s="57"/>
      <c r="CX5650" s="57"/>
      <c r="CZ5650" s="57"/>
      <c r="DB5650" s="57"/>
      <c r="DD5650" s="57"/>
      <c r="DF5650" s="57"/>
      <c r="DH5650" s="57"/>
      <c r="DJ5650" s="57"/>
      <c r="DL5650" s="57"/>
      <c r="DN5650" s="57"/>
      <c r="DP5650" s="56"/>
      <c r="DR5650" s="56"/>
      <c r="DT5650" s="56"/>
      <c r="DV5650" s="56"/>
    </row>
    <row r="5651" spans="2:126" s="12" customFormat="1" ht="23.25">
      <c r="B5651" s="2" ph="1"/>
      <c r="C5651" s="56"/>
      <c r="D5651" s="56"/>
      <c r="E5651" s="56"/>
      <c r="F5651" s="56"/>
      <c r="G5651" s="56"/>
      <c r="CV5651" s="57"/>
      <c r="CX5651" s="57"/>
      <c r="CZ5651" s="57"/>
      <c r="DB5651" s="57"/>
      <c r="DD5651" s="57"/>
      <c r="DF5651" s="57"/>
      <c r="DH5651" s="57"/>
      <c r="DJ5651" s="57"/>
      <c r="DL5651" s="57"/>
      <c r="DN5651" s="57"/>
      <c r="DP5651" s="56"/>
      <c r="DR5651" s="56"/>
      <c r="DT5651" s="56"/>
      <c r="DV5651" s="56"/>
    </row>
    <row r="5652" spans="2:126" s="12" customFormat="1" ht="23.25">
      <c r="B5652" s="2" ph="1"/>
      <c r="C5652" s="56"/>
      <c r="D5652" s="56"/>
      <c r="E5652" s="56"/>
      <c r="F5652" s="56"/>
      <c r="G5652" s="56"/>
      <c r="CV5652" s="57"/>
      <c r="CX5652" s="57"/>
      <c r="CZ5652" s="57"/>
      <c r="DB5652" s="57"/>
      <c r="DD5652" s="57"/>
      <c r="DF5652" s="57"/>
      <c r="DH5652" s="57"/>
      <c r="DJ5652" s="57"/>
      <c r="DL5652" s="57"/>
      <c r="DN5652" s="57"/>
      <c r="DP5652" s="56"/>
      <c r="DR5652" s="56"/>
      <c r="DT5652" s="56"/>
      <c r="DV5652" s="56"/>
    </row>
    <row r="5653" spans="2:126" s="12" customFormat="1" ht="23.25">
      <c r="B5653" s="2" ph="1"/>
      <c r="C5653" s="56"/>
      <c r="D5653" s="56"/>
      <c r="E5653" s="56"/>
      <c r="F5653" s="56"/>
      <c r="G5653" s="56"/>
      <c r="CV5653" s="57"/>
      <c r="CX5653" s="57"/>
      <c r="CZ5653" s="57"/>
      <c r="DB5653" s="57"/>
      <c r="DD5653" s="57"/>
      <c r="DF5653" s="57"/>
      <c r="DH5653" s="57"/>
      <c r="DJ5653" s="57"/>
      <c r="DL5653" s="57"/>
      <c r="DN5653" s="57"/>
      <c r="DP5653" s="56"/>
      <c r="DR5653" s="56"/>
      <c r="DT5653" s="56"/>
      <c r="DV5653" s="56"/>
    </row>
    <row r="5654" spans="2:126" s="12" customFormat="1" ht="23.25">
      <c r="B5654" s="2" ph="1"/>
      <c r="C5654" s="56"/>
      <c r="D5654" s="56"/>
      <c r="E5654" s="56"/>
      <c r="F5654" s="56"/>
      <c r="G5654" s="56"/>
      <c r="CV5654" s="57"/>
      <c r="CX5654" s="57"/>
      <c r="CZ5654" s="57"/>
      <c r="DB5654" s="57"/>
      <c r="DD5654" s="57"/>
      <c r="DF5654" s="57"/>
      <c r="DH5654" s="57"/>
      <c r="DJ5654" s="57"/>
      <c r="DL5654" s="57"/>
      <c r="DN5654" s="57"/>
      <c r="DP5654" s="56"/>
      <c r="DR5654" s="56"/>
      <c r="DT5654" s="56"/>
      <c r="DV5654" s="56"/>
    </row>
    <row r="5655" spans="2:126" s="12" customFormat="1" ht="23.25">
      <c r="B5655" s="2" ph="1"/>
      <c r="C5655" s="56"/>
      <c r="D5655" s="56"/>
      <c r="E5655" s="56"/>
      <c r="F5655" s="56"/>
      <c r="G5655" s="56"/>
      <c r="CV5655" s="57"/>
      <c r="CX5655" s="57"/>
      <c r="CZ5655" s="57"/>
      <c r="DB5655" s="57"/>
      <c r="DD5655" s="57"/>
      <c r="DF5655" s="57"/>
      <c r="DH5655" s="57"/>
      <c r="DJ5655" s="57"/>
      <c r="DL5655" s="57"/>
      <c r="DN5655" s="57"/>
      <c r="DP5655" s="56"/>
      <c r="DR5655" s="56"/>
      <c r="DT5655" s="56"/>
      <c r="DV5655" s="56"/>
    </row>
    <row r="5656" spans="2:126" s="12" customFormat="1" ht="23.25">
      <c r="B5656" s="2" ph="1"/>
      <c r="C5656" s="56"/>
      <c r="D5656" s="56"/>
      <c r="E5656" s="56"/>
      <c r="F5656" s="56"/>
      <c r="G5656" s="56"/>
      <c r="CV5656" s="57"/>
      <c r="CX5656" s="57"/>
      <c r="CZ5656" s="57"/>
      <c r="DB5656" s="57"/>
      <c r="DD5656" s="57"/>
      <c r="DF5656" s="57"/>
      <c r="DH5656" s="57"/>
      <c r="DJ5656" s="57"/>
      <c r="DL5656" s="57"/>
      <c r="DN5656" s="57"/>
      <c r="DP5656" s="56"/>
      <c r="DR5656" s="56"/>
      <c r="DT5656" s="56"/>
      <c r="DV5656" s="56"/>
    </row>
    <row r="5657" spans="2:126" s="12" customFormat="1" ht="23.25">
      <c r="B5657" s="2" ph="1"/>
      <c r="C5657" s="56"/>
      <c r="D5657" s="56"/>
      <c r="E5657" s="56"/>
      <c r="F5657" s="56"/>
      <c r="G5657" s="56"/>
      <c r="CV5657" s="57"/>
      <c r="CX5657" s="57"/>
      <c r="CZ5657" s="57"/>
      <c r="DB5657" s="57"/>
      <c r="DD5657" s="57"/>
      <c r="DF5657" s="57"/>
      <c r="DH5657" s="57"/>
      <c r="DJ5657" s="57"/>
      <c r="DL5657" s="57"/>
      <c r="DN5657" s="57"/>
      <c r="DP5657" s="56"/>
      <c r="DR5657" s="56"/>
      <c r="DT5657" s="56"/>
      <c r="DV5657" s="56"/>
    </row>
    <row r="5658" spans="2:126" s="12" customFormat="1" ht="23.25">
      <c r="B5658" s="2" ph="1"/>
      <c r="C5658" s="56"/>
      <c r="D5658" s="56"/>
      <c r="E5658" s="56"/>
      <c r="F5658" s="56"/>
      <c r="G5658" s="56"/>
      <c r="CV5658" s="57"/>
      <c r="CX5658" s="57"/>
      <c r="CZ5658" s="57"/>
      <c r="DB5658" s="57"/>
      <c r="DD5658" s="57"/>
      <c r="DF5658" s="57"/>
      <c r="DH5658" s="57"/>
      <c r="DJ5658" s="57"/>
      <c r="DL5658" s="57"/>
      <c r="DN5658" s="57"/>
      <c r="DP5658" s="56"/>
      <c r="DR5658" s="56"/>
      <c r="DT5658" s="56"/>
      <c r="DV5658" s="56"/>
    </row>
    <row r="5659" spans="2:126" s="12" customFormat="1" ht="23.25">
      <c r="B5659" s="2" ph="1"/>
      <c r="C5659" s="56"/>
      <c r="D5659" s="56"/>
      <c r="E5659" s="56"/>
      <c r="F5659" s="56"/>
      <c r="G5659" s="56"/>
      <c r="CV5659" s="57"/>
      <c r="CX5659" s="57"/>
      <c r="CZ5659" s="57"/>
      <c r="DB5659" s="57"/>
      <c r="DD5659" s="57"/>
      <c r="DF5659" s="57"/>
      <c r="DH5659" s="57"/>
      <c r="DJ5659" s="57"/>
      <c r="DL5659" s="57"/>
      <c r="DN5659" s="57"/>
      <c r="DP5659" s="56"/>
      <c r="DR5659" s="56"/>
      <c r="DT5659" s="56"/>
      <c r="DV5659" s="56"/>
    </row>
    <row r="5660" spans="2:126" s="12" customFormat="1" ht="23.25">
      <c r="B5660" s="2" ph="1"/>
      <c r="C5660" s="56"/>
      <c r="D5660" s="56"/>
      <c r="E5660" s="56"/>
      <c r="F5660" s="56"/>
      <c r="G5660" s="56"/>
      <c r="CV5660" s="57"/>
      <c r="CX5660" s="57"/>
      <c r="CZ5660" s="57"/>
      <c r="DB5660" s="57"/>
      <c r="DD5660" s="57"/>
      <c r="DF5660" s="57"/>
      <c r="DH5660" s="57"/>
      <c r="DJ5660" s="57"/>
      <c r="DL5660" s="57"/>
      <c r="DN5660" s="57"/>
      <c r="DP5660" s="56"/>
      <c r="DR5660" s="56"/>
      <c r="DT5660" s="56"/>
      <c r="DV5660" s="56"/>
    </row>
    <row r="5661" spans="2:126" s="12" customFormat="1" ht="23.25">
      <c r="B5661" s="2" ph="1"/>
      <c r="C5661" s="56"/>
      <c r="D5661" s="56"/>
      <c r="E5661" s="56"/>
      <c r="F5661" s="56"/>
      <c r="G5661" s="56"/>
      <c r="CV5661" s="57"/>
      <c r="CX5661" s="57"/>
      <c r="CZ5661" s="57"/>
      <c r="DB5661" s="57"/>
      <c r="DD5661" s="57"/>
      <c r="DF5661" s="57"/>
      <c r="DH5661" s="57"/>
      <c r="DJ5661" s="57"/>
      <c r="DL5661" s="57"/>
      <c r="DN5661" s="57"/>
      <c r="DP5661" s="56"/>
      <c r="DR5661" s="56"/>
      <c r="DT5661" s="56"/>
      <c r="DV5661" s="56"/>
    </row>
    <row r="5662" spans="2:126" s="12" customFormat="1" ht="23.25">
      <c r="B5662" s="2" ph="1"/>
      <c r="C5662" s="56"/>
      <c r="D5662" s="56"/>
      <c r="E5662" s="56"/>
      <c r="F5662" s="56"/>
      <c r="G5662" s="56"/>
      <c r="CV5662" s="57"/>
      <c r="CX5662" s="57"/>
      <c r="CZ5662" s="57"/>
      <c r="DB5662" s="57"/>
      <c r="DD5662" s="57"/>
      <c r="DF5662" s="57"/>
      <c r="DH5662" s="57"/>
      <c r="DJ5662" s="57"/>
      <c r="DL5662" s="57"/>
      <c r="DN5662" s="57"/>
      <c r="DP5662" s="56"/>
      <c r="DR5662" s="56"/>
      <c r="DT5662" s="56"/>
      <c r="DV5662" s="56"/>
    </row>
    <row r="5663" spans="2:126" s="12" customFormat="1" ht="23.25">
      <c r="B5663" s="2" ph="1"/>
      <c r="C5663" s="56"/>
      <c r="D5663" s="56"/>
      <c r="E5663" s="56"/>
      <c r="F5663" s="56"/>
      <c r="G5663" s="56"/>
      <c r="CV5663" s="57"/>
      <c r="CX5663" s="57"/>
      <c r="CZ5663" s="57"/>
      <c r="DB5663" s="57"/>
      <c r="DD5663" s="57"/>
      <c r="DF5663" s="57"/>
      <c r="DH5663" s="57"/>
      <c r="DJ5663" s="57"/>
      <c r="DL5663" s="57"/>
      <c r="DN5663" s="57"/>
      <c r="DP5663" s="56"/>
      <c r="DR5663" s="56"/>
      <c r="DT5663" s="56"/>
      <c r="DV5663" s="56"/>
    </row>
    <row r="5664" spans="2:126" s="12" customFormat="1" ht="23.25">
      <c r="B5664" s="2" ph="1"/>
      <c r="C5664" s="56"/>
      <c r="D5664" s="56"/>
      <c r="E5664" s="56"/>
      <c r="F5664" s="56"/>
      <c r="G5664" s="56"/>
      <c r="CV5664" s="57"/>
      <c r="CX5664" s="57"/>
      <c r="CZ5664" s="57"/>
      <c r="DB5664" s="57"/>
      <c r="DD5664" s="57"/>
      <c r="DF5664" s="57"/>
      <c r="DH5664" s="57"/>
      <c r="DJ5664" s="57"/>
      <c r="DL5664" s="57"/>
      <c r="DN5664" s="57"/>
      <c r="DP5664" s="56"/>
      <c r="DR5664" s="56"/>
      <c r="DT5664" s="56"/>
      <c r="DV5664" s="56"/>
    </row>
    <row r="5665" spans="2:126" s="12" customFormat="1" ht="23.25">
      <c r="B5665" s="2" ph="1"/>
      <c r="C5665" s="56"/>
      <c r="D5665" s="56"/>
      <c r="E5665" s="56"/>
      <c r="F5665" s="56"/>
      <c r="G5665" s="56"/>
      <c r="CV5665" s="57"/>
      <c r="CX5665" s="57"/>
      <c r="CZ5665" s="57"/>
      <c r="DB5665" s="57"/>
      <c r="DD5665" s="57"/>
      <c r="DF5665" s="57"/>
      <c r="DH5665" s="57"/>
      <c r="DJ5665" s="57"/>
      <c r="DL5665" s="57"/>
      <c r="DN5665" s="57"/>
      <c r="DP5665" s="56"/>
      <c r="DR5665" s="56"/>
      <c r="DT5665" s="56"/>
      <c r="DV5665" s="56"/>
    </row>
    <row r="5666" spans="2:126" s="12" customFormat="1" ht="23.25">
      <c r="B5666" s="2" ph="1"/>
      <c r="C5666" s="56"/>
      <c r="D5666" s="56"/>
      <c r="E5666" s="56"/>
      <c r="F5666" s="56"/>
      <c r="G5666" s="56"/>
      <c r="CV5666" s="57"/>
      <c r="CX5666" s="57"/>
      <c r="CZ5666" s="57"/>
      <c r="DB5666" s="57"/>
      <c r="DD5666" s="57"/>
      <c r="DF5666" s="57"/>
      <c r="DH5666" s="57"/>
      <c r="DJ5666" s="57"/>
      <c r="DL5666" s="57"/>
      <c r="DN5666" s="57"/>
      <c r="DP5666" s="56"/>
      <c r="DR5666" s="56"/>
      <c r="DT5666" s="56"/>
      <c r="DV5666" s="56"/>
    </row>
    <row r="5667" spans="2:126" s="12" customFormat="1" ht="23.25">
      <c r="B5667" s="2" ph="1"/>
      <c r="C5667" s="56"/>
      <c r="D5667" s="56"/>
      <c r="E5667" s="56"/>
      <c r="F5667" s="56"/>
      <c r="G5667" s="56"/>
      <c r="CV5667" s="57"/>
      <c r="CX5667" s="57"/>
      <c r="CZ5667" s="57"/>
      <c r="DB5667" s="57"/>
      <c r="DD5667" s="57"/>
      <c r="DF5667" s="57"/>
      <c r="DH5667" s="57"/>
      <c r="DJ5667" s="57"/>
      <c r="DL5667" s="57"/>
      <c r="DN5667" s="57"/>
      <c r="DP5667" s="56"/>
      <c r="DR5667" s="56"/>
      <c r="DT5667" s="56"/>
      <c r="DV5667" s="56"/>
    </row>
    <row r="5668" spans="2:126" s="12" customFormat="1" ht="23.25">
      <c r="B5668" s="2" ph="1"/>
      <c r="C5668" s="56"/>
      <c r="D5668" s="56"/>
      <c r="E5668" s="56"/>
      <c r="F5668" s="56"/>
      <c r="G5668" s="56"/>
      <c r="CV5668" s="57"/>
      <c r="CX5668" s="57"/>
      <c r="CZ5668" s="57"/>
      <c r="DB5668" s="57"/>
      <c r="DD5668" s="57"/>
      <c r="DF5668" s="57"/>
      <c r="DH5668" s="57"/>
      <c r="DJ5668" s="57"/>
      <c r="DL5668" s="57"/>
      <c r="DN5668" s="57"/>
      <c r="DP5668" s="56"/>
      <c r="DR5668" s="56"/>
      <c r="DT5668" s="56"/>
      <c r="DV5668" s="56"/>
    </row>
    <row r="5669" spans="2:126" s="12" customFormat="1" ht="23.25">
      <c r="B5669" s="2" ph="1"/>
      <c r="C5669" s="56"/>
      <c r="D5669" s="56"/>
      <c r="E5669" s="56"/>
      <c r="F5669" s="56"/>
      <c r="G5669" s="56"/>
      <c r="CV5669" s="57"/>
      <c r="CX5669" s="57"/>
      <c r="CZ5669" s="57"/>
      <c r="DB5669" s="57"/>
      <c r="DD5669" s="57"/>
      <c r="DF5669" s="57"/>
      <c r="DH5669" s="57"/>
      <c r="DJ5669" s="57"/>
      <c r="DL5669" s="57"/>
      <c r="DN5669" s="57"/>
      <c r="DP5669" s="56"/>
      <c r="DR5669" s="56"/>
      <c r="DT5669" s="56"/>
      <c r="DV5669" s="56"/>
    </row>
    <row r="5670" spans="2:126" s="12" customFormat="1" ht="23.25">
      <c r="B5670" s="2" ph="1"/>
      <c r="C5670" s="56"/>
      <c r="D5670" s="56"/>
      <c r="E5670" s="56"/>
      <c r="F5670" s="56"/>
      <c r="G5670" s="56"/>
      <c r="CV5670" s="57"/>
      <c r="CX5670" s="57"/>
      <c r="CZ5670" s="57"/>
      <c r="DB5670" s="57"/>
      <c r="DD5670" s="57"/>
      <c r="DF5670" s="57"/>
      <c r="DH5670" s="57"/>
      <c r="DJ5670" s="57"/>
      <c r="DL5670" s="57"/>
      <c r="DN5670" s="57"/>
      <c r="DP5670" s="56"/>
      <c r="DR5670" s="56"/>
      <c r="DT5670" s="56"/>
      <c r="DV5670" s="56"/>
    </row>
    <row r="5671" spans="2:126" s="12" customFormat="1" ht="23.25">
      <c r="B5671" s="2" ph="1"/>
      <c r="C5671" s="56"/>
      <c r="D5671" s="56"/>
      <c r="E5671" s="56"/>
      <c r="F5671" s="56"/>
      <c r="G5671" s="56"/>
      <c r="CV5671" s="57"/>
      <c r="CX5671" s="57"/>
      <c r="CZ5671" s="57"/>
      <c r="DB5671" s="57"/>
      <c r="DD5671" s="57"/>
      <c r="DF5671" s="57"/>
      <c r="DH5671" s="57"/>
      <c r="DJ5671" s="57"/>
      <c r="DL5671" s="57"/>
      <c r="DN5671" s="57"/>
      <c r="DP5671" s="56"/>
      <c r="DR5671" s="56"/>
      <c r="DT5671" s="56"/>
      <c r="DV5671" s="56"/>
    </row>
    <row r="5672" spans="2:126" s="12" customFormat="1" ht="23.25">
      <c r="B5672" s="2" ph="1"/>
      <c r="C5672" s="56"/>
      <c r="D5672" s="56"/>
      <c r="E5672" s="56"/>
      <c r="F5672" s="56"/>
      <c r="G5672" s="56"/>
      <c r="CV5672" s="57"/>
      <c r="CX5672" s="57"/>
      <c r="CZ5672" s="57"/>
      <c r="DB5672" s="57"/>
      <c r="DD5672" s="57"/>
      <c r="DF5672" s="57"/>
      <c r="DH5672" s="57"/>
      <c r="DJ5672" s="57"/>
      <c r="DL5672" s="57"/>
      <c r="DN5672" s="57"/>
      <c r="DP5672" s="56"/>
      <c r="DR5672" s="56"/>
      <c r="DT5672" s="56"/>
      <c r="DV5672" s="56"/>
    </row>
    <row r="5673" spans="2:126" s="12" customFormat="1" ht="23.25">
      <c r="B5673" s="2" ph="1"/>
      <c r="C5673" s="56"/>
      <c r="D5673" s="56"/>
      <c r="E5673" s="56"/>
      <c r="F5673" s="56"/>
      <c r="G5673" s="56"/>
      <c r="CV5673" s="57"/>
      <c r="CX5673" s="57"/>
      <c r="CZ5673" s="57"/>
      <c r="DB5673" s="57"/>
      <c r="DD5673" s="57"/>
      <c r="DF5673" s="57"/>
      <c r="DH5673" s="57"/>
      <c r="DJ5673" s="57"/>
      <c r="DL5673" s="57"/>
      <c r="DN5673" s="57"/>
      <c r="DP5673" s="56"/>
      <c r="DR5673" s="56"/>
      <c r="DT5673" s="56"/>
      <c r="DV5673" s="56"/>
    </row>
    <row r="5674" spans="2:126" s="12" customFormat="1" ht="23.25">
      <c r="B5674" s="2" ph="1"/>
      <c r="C5674" s="56"/>
      <c r="D5674" s="56"/>
      <c r="E5674" s="56"/>
      <c r="F5674" s="56"/>
      <c r="G5674" s="56"/>
      <c r="CV5674" s="57"/>
      <c r="CX5674" s="57"/>
      <c r="CZ5674" s="57"/>
      <c r="DB5674" s="57"/>
      <c r="DD5674" s="57"/>
      <c r="DF5674" s="57"/>
      <c r="DH5674" s="57"/>
      <c r="DJ5674" s="57"/>
      <c r="DL5674" s="57"/>
      <c r="DN5674" s="57"/>
      <c r="DP5674" s="56"/>
      <c r="DR5674" s="56"/>
      <c r="DT5674" s="56"/>
      <c r="DV5674" s="56"/>
    </row>
    <row r="5675" spans="2:126" s="12" customFormat="1" ht="23.25">
      <c r="B5675" s="2" ph="1"/>
      <c r="C5675" s="56"/>
      <c r="D5675" s="56"/>
      <c r="E5675" s="56"/>
      <c r="F5675" s="56"/>
      <c r="G5675" s="56"/>
      <c r="CV5675" s="57"/>
      <c r="CX5675" s="57"/>
      <c r="CZ5675" s="57"/>
      <c r="DB5675" s="57"/>
      <c r="DD5675" s="57"/>
      <c r="DF5675" s="57"/>
      <c r="DH5675" s="57"/>
      <c r="DJ5675" s="57"/>
      <c r="DL5675" s="57"/>
      <c r="DN5675" s="57"/>
      <c r="DP5675" s="56"/>
      <c r="DR5675" s="56"/>
      <c r="DT5675" s="56"/>
      <c r="DV5675" s="56"/>
    </row>
    <row r="5676" spans="2:126" s="12" customFormat="1" ht="23.25">
      <c r="B5676" s="2" ph="1"/>
      <c r="C5676" s="56"/>
      <c r="D5676" s="56"/>
      <c r="E5676" s="56"/>
      <c r="F5676" s="56"/>
      <c r="G5676" s="56"/>
      <c r="CV5676" s="57"/>
      <c r="CX5676" s="57"/>
      <c r="CZ5676" s="57"/>
      <c r="DB5676" s="57"/>
      <c r="DD5676" s="57"/>
      <c r="DF5676" s="57"/>
      <c r="DH5676" s="57"/>
      <c r="DJ5676" s="57"/>
      <c r="DL5676" s="57"/>
      <c r="DN5676" s="57"/>
      <c r="DP5676" s="56"/>
      <c r="DR5676" s="56"/>
      <c r="DT5676" s="56"/>
      <c r="DV5676" s="56"/>
    </row>
    <row r="5677" spans="2:126" s="12" customFormat="1" ht="23.25">
      <c r="B5677" s="2" ph="1"/>
      <c r="C5677" s="56"/>
      <c r="D5677" s="56"/>
      <c r="E5677" s="56"/>
      <c r="F5677" s="56"/>
      <c r="G5677" s="56"/>
      <c r="CV5677" s="57"/>
      <c r="CX5677" s="57"/>
      <c r="CZ5677" s="57"/>
      <c r="DB5677" s="57"/>
      <c r="DD5677" s="57"/>
      <c r="DF5677" s="57"/>
      <c r="DH5677" s="57"/>
      <c r="DJ5677" s="57"/>
      <c r="DL5677" s="57"/>
      <c r="DN5677" s="57"/>
      <c r="DP5677" s="56"/>
      <c r="DR5677" s="56"/>
      <c r="DT5677" s="56"/>
      <c r="DV5677" s="56"/>
    </row>
    <row r="5678" spans="2:126" s="12" customFormat="1" ht="23.25">
      <c r="B5678" s="2" ph="1"/>
      <c r="C5678" s="56"/>
      <c r="D5678" s="56"/>
      <c r="E5678" s="56"/>
      <c r="F5678" s="56"/>
      <c r="G5678" s="56"/>
      <c r="CV5678" s="57"/>
      <c r="CX5678" s="57"/>
      <c r="CZ5678" s="57"/>
      <c r="DB5678" s="57"/>
      <c r="DD5678" s="57"/>
      <c r="DF5678" s="57"/>
      <c r="DH5678" s="57"/>
      <c r="DJ5678" s="57"/>
      <c r="DL5678" s="57"/>
      <c r="DN5678" s="57"/>
      <c r="DP5678" s="56"/>
      <c r="DR5678" s="56"/>
      <c r="DT5678" s="56"/>
      <c r="DV5678" s="56"/>
    </row>
    <row r="5679" spans="2:126" s="12" customFormat="1" ht="23.25">
      <c r="B5679" s="2" ph="1"/>
      <c r="C5679" s="56"/>
      <c r="D5679" s="56"/>
      <c r="E5679" s="56"/>
      <c r="F5679" s="56"/>
      <c r="G5679" s="56"/>
      <c r="CV5679" s="57"/>
      <c r="CX5679" s="57"/>
      <c r="CZ5679" s="57"/>
      <c r="DB5679" s="57"/>
      <c r="DD5679" s="57"/>
      <c r="DF5679" s="57"/>
      <c r="DH5679" s="57"/>
      <c r="DJ5679" s="57"/>
      <c r="DL5679" s="57"/>
      <c r="DN5679" s="57"/>
      <c r="DP5679" s="56"/>
      <c r="DR5679" s="56"/>
      <c r="DT5679" s="56"/>
      <c r="DV5679" s="56"/>
    </row>
    <row r="5680" spans="2:126" s="12" customFormat="1" ht="23.25">
      <c r="B5680" s="2" ph="1"/>
      <c r="C5680" s="56"/>
      <c r="D5680" s="56"/>
      <c r="E5680" s="56"/>
      <c r="F5680" s="56"/>
      <c r="G5680" s="56"/>
      <c r="CV5680" s="57"/>
      <c r="CX5680" s="57"/>
      <c r="CZ5680" s="57"/>
      <c r="DB5680" s="57"/>
      <c r="DD5680" s="57"/>
      <c r="DF5680" s="57"/>
      <c r="DH5680" s="57"/>
      <c r="DJ5680" s="57"/>
      <c r="DL5680" s="57"/>
      <c r="DN5680" s="57"/>
      <c r="DP5680" s="56"/>
      <c r="DR5680" s="56"/>
      <c r="DT5680" s="56"/>
      <c r="DV5680" s="56"/>
    </row>
    <row r="5681" spans="2:126" s="12" customFormat="1" ht="23.25">
      <c r="B5681" s="2" ph="1"/>
      <c r="C5681" s="56"/>
      <c r="D5681" s="56"/>
      <c r="E5681" s="56"/>
      <c r="F5681" s="56"/>
      <c r="G5681" s="56"/>
      <c r="CV5681" s="57"/>
      <c r="CX5681" s="57"/>
      <c r="CZ5681" s="57"/>
      <c r="DB5681" s="57"/>
      <c r="DD5681" s="57"/>
      <c r="DF5681" s="57"/>
      <c r="DH5681" s="57"/>
      <c r="DJ5681" s="57"/>
      <c r="DL5681" s="57"/>
      <c r="DN5681" s="57"/>
      <c r="DP5681" s="56"/>
      <c r="DR5681" s="56"/>
      <c r="DT5681" s="56"/>
      <c r="DV5681" s="56"/>
    </row>
    <row r="5682" spans="2:126" s="12" customFormat="1" ht="23.25">
      <c r="B5682" s="2" ph="1"/>
      <c r="C5682" s="56"/>
      <c r="D5682" s="56"/>
      <c r="E5682" s="56"/>
      <c r="F5682" s="56"/>
      <c r="G5682" s="56"/>
      <c r="CV5682" s="57"/>
      <c r="CX5682" s="57"/>
      <c r="CZ5682" s="57"/>
      <c r="DB5682" s="57"/>
      <c r="DD5682" s="57"/>
      <c r="DF5682" s="57"/>
      <c r="DH5682" s="57"/>
      <c r="DJ5682" s="57"/>
      <c r="DL5682" s="57"/>
      <c r="DN5682" s="57"/>
      <c r="DP5682" s="56"/>
      <c r="DR5682" s="56"/>
      <c r="DT5682" s="56"/>
      <c r="DV5682" s="56"/>
    </row>
    <row r="5683" spans="2:126" s="12" customFormat="1" ht="23.25">
      <c r="B5683" s="2" ph="1"/>
      <c r="C5683" s="56"/>
      <c r="D5683" s="56"/>
      <c r="E5683" s="56"/>
      <c r="F5683" s="56"/>
      <c r="G5683" s="56"/>
      <c r="CV5683" s="57"/>
      <c r="CX5683" s="57"/>
      <c r="CZ5683" s="57"/>
      <c r="DB5683" s="57"/>
      <c r="DD5683" s="57"/>
      <c r="DF5683" s="57"/>
      <c r="DH5683" s="57"/>
      <c r="DJ5683" s="57"/>
      <c r="DL5683" s="57"/>
      <c r="DN5683" s="57"/>
      <c r="DP5683" s="56"/>
      <c r="DR5683" s="56"/>
      <c r="DT5683" s="56"/>
      <c r="DV5683" s="56"/>
    </row>
    <row r="5684" spans="2:126" s="12" customFormat="1" ht="23.25">
      <c r="B5684" s="2" ph="1"/>
      <c r="C5684" s="56"/>
      <c r="D5684" s="56"/>
      <c r="E5684" s="56"/>
      <c r="F5684" s="56"/>
      <c r="G5684" s="56"/>
      <c r="CV5684" s="57"/>
      <c r="CX5684" s="57"/>
      <c r="CZ5684" s="57"/>
      <c r="DB5684" s="57"/>
      <c r="DD5684" s="57"/>
      <c r="DF5684" s="57"/>
      <c r="DH5684" s="57"/>
      <c r="DJ5684" s="57"/>
      <c r="DL5684" s="57"/>
      <c r="DN5684" s="57"/>
      <c r="DP5684" s="56"/>
      <c r="DR5684" s="56"/>
      <c r="DT5684" s="56"/>
      <c r="DV5684" s="56"/>
    </row>
    <row r="5685" spans="2:126" s="12" customFormat="1" ht="23.25">
      <c r="B5685" s="2" ph="1"/>
      <c r="C5685" s="56"/>
      <c r="D5685" s="56"/>
      <c r="E5685" s="56"/>
      <c r="F5685" s="56"/>
      <c r="G5685" s="56"/>
      <c r="CV5685" s="57"/>
      <c r="CX5685" s="57"/>
      <c r="CZ5685" s="57"/>
      <c r="DB5685" s="57"/>
      <c r="DD5685" s="57"/>
      <c r="DF5685" s="57"/>
      <c r="DH5685" s="57"/>
      <c r="DJ5685" s="57"/>
      <c r="DL5685" s="57"/>
      <c r="DN5685" s="57"/>
      <c r="DP5685" s="56"/>
      <c r="DR5685" s="56"/>
      <c r="DT5685" s="56"/>
      <c r="DV5685" s="56"/>
    </row>
    <row r="5686" spans="2:126" s="12" customFormat="1" ht="23.25">
      <c r="B5686" s="2" ph="1"/>
      <c r="C5686" s="56"/>
      <c r="D5686" s="56"/>
      <c r="E5686" s="56"/>
      <c r="F5686" s="56"/>
      <c r="G5686" s="56"/>
      <c r="CV5686" s="57"/>
      <c r="CX5686" s="57"/>
      <c r="CZ5686" s="57"/>
      <c r="DB5686" s="57"/>
      <c r="DD5686" s="57"/>
      <c r="DF5686" s="57"/>
      <c r="DH5686" s="57"/>
      <c r="DJ5686" s="57"/>
      <c r="DL5686" s="57"/>
      <c r="DN5686" s="57"/>
      <c r="DP5686" s="56"/>
      <c r="DR5686" s="56"/>
      <c r="DT5686" s="56"/>
      <c r="DV5686" s="56"/>
    </row>
    <row r="5687" spans="2:126" s="12" customFormat="1" ht="23.25">
      <c r="B5687" s="2" ph="1"/>
      <c r="C5687" s="56"/>
      <c r="D5687" s="56"/>
      <c r="E5687" s="56"/>
      <c r="F5687" s="56"/>
      <c r="G5687" s="56"/>
      <c r="CV5687" s="57"/>
      <c r="CX5687" s="57"/>
      <c r="CZ5687" s="57"/>
      <c r="DB5687" s="57"/>
      <c r="DD5687" s="57"/>
      <c r="DF5687" s="57"/>
      <c r="DH5687" s="57"/>
      <c r="DJ5687" s="57"/>
      <c r="DL5687" s="57"/>
      <c r="DN5687" s="57"/>
      <c r="DP5687" s="56"/>
      <c r="DR5687" s="56"/>
      <c r="DT5687" s="56"/>
      <c r="DV5687" s="56"/>
    </row>
    <row r="5688" spans="2:126" s="12" customFormat="1" ht="23.25">
      <c r="B5688" s="2" ph="1"/>
      <c r="C5688" s="56"/>
      <c r="D5688" s="56"/>
      <c r="E5688" s="56"/>
      <c r="F5688" s="56"/>
      <c r="G5688" s="56"/>
      <c r="CV5688" s="57"/>
      <c r="CX5688" s="57"/>
      <c r="CZ5688" s="57"/>
      <c r="DB5688" s="57"/>
      <c r="DD5688" s="57"/>
      <c r="DF5688" s="57"/>
      <c r="DH5688" s="57"/>
      <c r="DJ5688" s="57"/>
      <c r="DL5688" s="57"/>
      <c r="DN5688" s="57"/>
      <c r="DP5688" s="56"/>
      <c r="DR5688" s="56"/>
      <c r="DT5688" s="56"/>
      <c r="DV5688" s="56"/>
    </row>
    <row r="5689" spans="2:126" s="12" customFormat="1" ht="23.25">
      <c r="B5689" s="2" ph="1"/>
      <c r="C5689" s="56"/>
      <c r="D5689" s="56"/>
      <c r="E5689" s="56"/>
      <c r="F5689" s="56"/>
      <c r="G5689" s="56"/>
      <c r="CV5689" s="57"/>
      <c r="CX5689" s="57"/>
      <c r="CZ5689" s="57"/>
      <c r="DB5689" s="57"/>
      <c r="DD5689" s="57"/>
      <c r="DF5689" s="57"/>
      <c r="DH5689" s="57"/>
      <c r="DJ5689" s="57"/>
      <c r="DL5689" s="57"/>
      <c r="DN5689" s="57"/>
      <c r="DP5689" s="56"/>
      <c r="DR5689" s="56"/>
      <c r="DT5689" s="56"/>
      <c r="DV5689" s="56"/>
    </row>
    <row r="5690" spans="2:126" s="12" customFormat="1" ht="23.25">
      <c r="B5690" s="2" ph="1"/>
      <c r="C5690" s="56"/>
      <c r="D5690" s="56"/>
      <c r="E5690" s="56"/>
      <c r="F5690" s="56"/>
      <c r="G5690" s="56"/>
      <c r="CV5690" s="57"/>
      <c r="CX5690" s="57"/>
      <c r="CZ5690" s="57"/>
      <c r="DB5690" s="57"/>
      <c r="DD5690" s="57"/>
      <c r="DF5690" s="57"/>
      <c r="DH5690" s="57"/>
      <c r="DJ5690" s="57"/>
      <c r="DL5690" s="57"/>
      <c r="DN5690" s="57"/>
      <c r="DP5690" s="56"/>
      <c r="DR5690" s="56"/>
      <c r="DT5690" s="56"/>
      <c r="DV5690" s="56"/>
    </row>
    <row r="5691" spans="2:126" s="12" customFormat="1" ht="23.25">
      <c r="B5691" s="2" ph="1"/>
      <c r="C5691" s="56"/>
      <c r="D5691" s="56"/>
      <c r="E5691" s="56"/>
      <c r="F5691" s="56"/>
      <c r="G5691" s="56"/>
      <c r="CV5691" s="57"/>
      <c r="CX5691" s="57"/>
      <c r="CZ5691" s="57"/>
      <c r="DB5691" s="57"/>
      <c r="DD5691" s="57"/>
      <c r="DF5691" s="57"/>
      <c r="DH5691" s="57"/>
      <c r="DJ5691" s="57"/>
      <c r="DL5691" s="57"/>
      <c r="DN5691" s="57"/>
      <c r="DP5691" s="56"/>
      <c r="DR5691" s="56"/>
      <c r="DT5691" s="56"/>
      <c r="DV5691" s="56"/>
    </row>
    <row r="5692" spans="2:126" s="12" customFormat="1" ht="23.25">
      <c r="B5692" s="2" ph="1"/>
      <c r="C5692" s="56"/>
      <c r="D5692" s="56"/>
      <c r="E5692" s="56"/>
      <c r="F5692" s="56"/>
      <c r="G5692" s="56"/>
      <c r="CV5692" s="57"/>
      <c r="CX5692" s="57"/>
      <c r="CZ5692" s="57"/>
      <c r="DB5692" s="57"/>
      <c r="DD5692" s="57"/>
      <c r="DF5692" s="57"/>
      <c r="DH5692" s="57"/>
      <c r="DJ5692" s="57"/>
      <c r="DL5692" s="57"/>
      <c r="DN5692" s="57"/>
      <c r="DP5692" s="56"/>
      <c r="DR5692" s="56"/>
      <c r="DT5692" s="56"/>
      <c r="DV5692" s="56"/>
    </row>
    <row r="5693" spans="2:126" s="12" customFormat="1" ht="23.25">
      <c r="B5693" s="2" ph="1"/>
      <c r="C5693" s="56"/>
      <c r="D5693" s="56"/>
      <c r="E5693" s="56"/>
      <c r="F5693" s="56"/>
      <c r="G5693" s="56"/>
      <c r="CV5693" s="57"/>
      <c r="CX5693" s="57"/>
      <c r="CZ5693" s="57"/>
      <c r="DB5693" s="57"/>
      <c r="DD5693" s="57"/>
      <c r="DF5693" s="57"/>
      <c r="DH5693" s="57"/>
      <c r="DJ5693" s="57"/>
      <c r="DL5693" s="57"/>
      <c r="DN5693" s="57"/>
      <c r="DP5693" s="56"/>
      <c r="DR5693" s="56"/>
      <c r="DT5693" s="56"/>
      <c r="DV5693" s="56"/>
    </row>
    <row r="5694" spans="2:126" s="12" customFormat="1" ht="23.25">
      <c r="B5694" s="2" ph="1"/>
      <c r="C5694" s="56"/>
      <c r="D5694" s="56"/>
      <c r="E5694" s="56"/>
      <c r="F5694" s="56"/>
      <c r="G5694" s="56"/>
      <c r="CV5694" s="57"/>
      <c r="CX5694" s="57"/>
      <c r="CZ5694" s="57"/>
      <c r="DB5694" s="57"/>
      <c r="DD5694" s="57"/>
      <c r="DF5694" s="57"/>
      <c r="DH5694" s="57"/>
      <c r="DJ5694" s="57"/>
      <c r="DL5694" s="57"/>
      <c r="DN5694" s="57"/>
      <c r="DP5694" s="56"/>
      <c r="DR5694" s="56"/>
      <c r="DT5694" s="56"/>
      <c r="DV5694" s="56"/>
    </row>
    <row r="5695" spans="2:126" s="12" customFormat="1" ht="23.25">
      <c r="B5695" s="2" ph="1"/>
      <c r="C5695" s="56"/>
      <c r="D5695" s="56"/>
      <c r="E5695" s="56"/>
      <c r="F5695" s="56"/>
      <c r="G5695" s="56"/>
      <c r="CV5695" s="57"/>
      <c r="CX5695" s="57"/>
      <c r="CZ5695" s="57"/>
      <c r="DB5695" s="57"/>
      <c r="DD5695" s="57"/>
      <c r="DF5695" s="57"/>
      <c r="DH5695" s="57"/>
      <c r="DJ5695" s="57"/>
      <c r="DL5695" s="57"/>
      <c r="DN5695" s="57"/>
      <c r="DP5695" s="56"/>
      <c r="DR5695" s="56"/>
      <c r="DT5695" s="56"/>
      <c r="DV5695" s="56"/>
    </row>
    <row r="5696" spans="2:126" s="12" customFormat="1" ht="23.25">
      <c r="B5696" s="2" ph="1"/>
      <c r="C5696" s="56"/>
      <c r="D5696" s="56"/>
      <c r="E5696" s="56"/>
      <c r="F5696" s="56"/>
      <c r="G5696" s="56"/>
      <c r="CV5696" s="57"/>
      <c r="CX5696" s="57"/>
      <c r="CZ5696" s="57"/>
      <c r="DB5696" s="57"/>
      <c r="DD5696" s="57"/>
      <c r="DF5696" s="57"/>
      <c r="DH5696" s="57"/>
      <c r="DJ5696" s="57"/>
      <c r="DL5696" s="57"/>
      <c r="DN5696" s="57"/>
      <c r="DP5696" s="56"/>
      <c r="DR5696" s="56"/>
      <c r="DT5696" s="56"/>
      <c r="DV5696" s="56"/>
    </row>
    <row r="5697" spans="2:126" s="12" customFormat="1" ht="23.25">
      <c r="B5697" s="2" ph="1"/>
      <c r="C5697" s="56"/>
      <c r="D5697" s="56"/>
      <c r="E5697" s="56"/>
      <c r="F5697" s="56"/>
      <c r="G5697" s="56"/>
      <c r="CV5697" s="57"/>
      <c r="CX5697" s="57"/>
      <c r="CZ5697" s="57"/>
      <c r="DB5697" s="57"/>
      <c r="DD5697" s="57"/>
      <c r="DF5697" s="57"/>
      <c r="DH5697" s="57"/>
      <c r="DJ5697" s="57"/>
      <c r="DL5697" s="57"/>
      <c r="DN5697" s="57"/>
      <c r="DP5697" s="56"/>
      <c r="DR5697" s="56"/>
      <c r="DT5697" s="56"/>
      <c r="DV5697" s="56"/>
    </row>
    <row r="5698" spans="2:126" s="12" customFormat="1" ht="23.25">
      <c r="B5698" s="2" ph="1"/>
      <c r="C5698" s="56"/>
      <c r="D5698" s="56"/>
      <c r="E5698" s="56"/>
      <c r="F5698" s="56"/>
      <c r="G5698" s="56"/>
      <c r="CV5698" s="57"/>
      <c r="CX5698" s="57"/>
      <c r="CZ5698" s="57"/>
      <c r="DB5698" s="57"/>
      <c r="DD5698" s="57"/>
      <c r="DF5698" s="57"/>
      <c r="DH5698" s="57"/>
      <c r="DJ5698" s="57"/>
      <c r="DL5698" s="57"/>
      <c r="DN5698" s="57"/>
      <c r="DP5698" s="56"/>
      <c r="DR5698" s="56"/>
      <c r="DT5698" s="56"/>
      <c r="DV5698" s="56"/>
    </row>
    <row r="5699" spans="2:126" s="12" customFormat="1" ht="23.25">
      <c r="B5699" s="2" ph="1"/>
      <c r="C5699" s="56"/>
      <c r="D5699" s="56"/>
      <c r="E5699" s="56"/>
      <c r="F5699" s="56"/>
      <c r="G5699" s="56"/>
      <c r="CV5699" s="57"/>
      <c r="CX5699" s="57"/>
      <c r="CZ5699" s="57"/>
      <c r="DB5699" s="57"/>
      <c r="DD5699" s="57"/>
      <c r="DF5699" s="57"/>
      <c r="DH5699" s="57"/>
      <c r="DJ5699" s="57"/>
      <c r="DL5699" s="57"/>
      <c r="DN5699" s="57"/>
      <c r="DP5699" s="56"/>
      <c r="DR5699" s="56"/>
      <c r="DT5699" s="56"/>
      <c r="DV5699" s="56"/>
    </row>
    <row r="5700" spans="2:126" s="12" customFormat="1" ht="23.25">
      <c r="B5700" s="2" ph="1"/>
      <c r="C5700" s="56"/>
      <c r="D5700" s="56"/>
      <c r="E5700" s="56"/>
      <c r="F5700" s="56"/>
      <c r="G5700" s="56"/>
      <c r="CV5700" s="57"/>
      <c r="CX5700" s="57"/>
      <c r="CZ5700" s="57"/>
      <c r="DB5700" s="57"/>
      <c r="DD5700" s="57"/>
      <c r="DF5700" s="57"/>
      <c r="DH5700" s="57"/>
      <c r="DJ5700" s="57"/>
      <c r="DL5700" s="57"/>
      <c r="DN5700" s="57"/>
      <c r="DP5700" s="56"/>
      <c r="DR5700" s="56"/>
      <c r="DT5700" s="56"/>
      <c r="DV5700" s="56"/>
    </row>
    <row r="5701" spans="2:126" s="12" customFormat="1" ht="23.25">
      <c r="B5701" s="2" ph="1"/>
      <c r="C5701" s="56"/>
      <c r="D5701" s="56"/>
      <c r="E5701" s="56"/>
      <c r="F5701" s="56"/>
      <c r="G5701" s="56"/>
      <c r="CV5701" s="57"/>
      <c r="CX5701" s="57"/>
      <c r="CZ5701" s="57"/>
      <c r="DB5701" s="57"/>
      <c r="DD5701" s="57"/>
      <c r="DF5701" s="57"/>
      <c r="DH5701" s="57"/>
      <c r="DJ5701" s="57"/>
      <c r="DL5701" s="57"/>
      <c r="DN5701" s="57"/>
      <c r="DP5701" s="56"/>
      <c r="DR5701" s="56"/>
      <c r="DT5701" s="56"/>
      <c r="DV5701" s="56"/>
    </row>
    <row r="5702" spans="2:126" s="12" customFormat="1" ht="23.25">
      <c r="B5702" s="2" ph="1"/>
      <c r="C5702" s="56"/>
      <c r="D5702" s="56"/>
      <c r="E5702" s="56"/>
      <c r="F5702" s="56"/>
      <c r="G5702" s="56"/>
      <c r="CV5702" s="57"/>
      <c r="CX5702" s="57"/>
      <c r="CZ5702" s="57"/>
      <c r="DB5702" s="57"/>
      <c r="DD5702" s="57"/>
      <c r="DF5702" s="57"/>
      <c r="DH5702" s="57"/>
      <c r="DJ5702" s="57"/>
      <c r="DL5702" s="57"/>
      <c r="DN5702" s="57"/>
      <c r="DP5702" s="56"/>
      <c r="DR5702" s="56"/>
      <c r="DT5702" s="56"/>
      <c r="DV5702" s="56"/>
    </row>
    <row r="5703" spans="2:126" s="12" customFormat="1" ht="23.25">
      <c r="B5703" s="2" ph="1"/>
      <c r="C5703" s="56"/>
      <c r="D5703" s="56"/>
      <c r="E5703" s="56"/>
      <c r="F5703" s="56"/>
      <c r="G5703" s="56"/>
      <c r="CV5703" s="57"/>
      <c r="CX5703" s="57"/>
      <c r="CZ5703" s="57"/>
      <c r="DB5703" s="57"/>
      <c r="DD5703" s="57"/>
      <c r="DF5703" s="57"/>
      <c r="DH5703" s="57"/>
      <c r="DJ5703" s="57"/>
      <c r="DL5703" s="57"/>
      <c r="DN5703" s="57"/>
      <c r="DP5703" s="56"/>
      <c r="DR5703" s="56"/>
      <c r="DT5703" s="56"/>
      <c r="DV5703" s="56"/>
    </row>
    <row r="5704" spans="2:126" s="12" customFormat="1" ht="23.25">
      <c r="B5704" s="2" ph="1"/>
      <c r="C5704" s="56"/>
      <c r="D5704" s="56"/>
      <c r="E5704" s="56"/>
      <c r="F5704" s="56"/>
      <c r="G5704" s="56"/>
      <c r="CV5704" s="57"/>
      <c r="CX5704" s="57"/>
      <c r="CZ5704" s="57"/>
      <c r="DB5704" s="57"/>
      <c r="DD5704" s="57"/>
      <c r="DF5704" s="57"/>
      <c r="DH5704" s="57"/>
      <c r="DJ5704" s="57"/>
      <c r="DL5704" s="57"/>
      <c r="DN5704" s="57"/>
      <c r="DP5704" s="56"/>
      <c r="DR5704" s="56"/>
      <c r="DT5704" s="56"/>
      <c r="DV5704" s="56"/>
    </row>
    <row r="5705" spans="2:126" s="12" customFormat="1" ht="23.25">
      <c r="B5705" s="2" ph="1"/>
      <c r="C5705" s="56"/>
      <c r="D5705" s="56"/>
      <c r="E5705" s="56"/>
      <c r="F5705" s="56"/>
      <c r="G5705" s="56"/>
      <c r="CV5705" s="57"/>
      <c r="CX5705" s="57"/>
      <c r="CZ5705" s="57"/>
      <c r="DB5705" s="57"/>
      <c r="DD5705" s="57"/>
      <c r="DF5705" s="57"/>
      <c r="DH5705" s="57"/>
      <c r="DJ5705" s="57"/>
      <c r="DL5705" s="57"/>
      <c r="DN5705" s="57"/>
      <c r="DP5705" s="56"/>
      <c r="DR5705" s="56"/>
      <c r="DT5705" s="56"/>
      <c r="DV5705" s="56"/>
    </row>
    <row r="5706" spans="2:126" s="12" customFormat="1" ht="23.25">
      <c r="B5706" s="2" ph="1"/>
      <c r="C5706" s="56"/>
      <c r="D5706" s="56"/>
      <c r="E5706" s="56"/>
      <c r="F5706" s="56"/>
      <c r="G5706" s="56"/>
      <c r="CV5706" s="57"/>
      <c r="CX5706" s="57"/>
      <c r="CZ5706" s="57"/>
      <c r="DB5706" s="57"/>
      <c r="DD5706" s="57"/>
      <c r="DF5706" s="57"/>
      <c r="DH5706" s="57"/>
      <c r="DJ5706" s="57"/>
      <c r="DL5706" s="57"/>
      <c r="DN5706" s="57"/>
      <c r="DP5706" s="56"/>
      <c r="DR5706" s="56"/>
      <c r="DT5706" s="56"/>
      <c r="DV5706" s="56"/>
    </row>
    <row r="5707" spans="2:126" s="12" customFormat="1" ht="23.25">
      <c r="B5707" s="2" ph="1"/>
      <c r="C5707" s="56"/>
      <c r="D5707" s="56"/>
      <c r="E5707" s="56"/>
      <c r="F5707" s="56"/>
      <c r="G5707" s="56"/>
      <c r="CV5707" s="57"/>
      <c r="CX5707" s="57"/>
      <c r="CZ5707" s="57"/>
      <c r="DB5707" s="57"/>
      <c r="DD5707" s="57"/>
      <c r="DF5707" s="57"/>
      <c r="DH5707" s="57"/>
      <c r="DJ5707" s="57"/>
      <c r="DL5707" s="57"/>
      <c r="DN5707" s="57"/>
      <c r="DP5707" s="56"/>
      <c r="DR5707" s="56"/>
      <c r="DT5707" s="56"/>
      <c r="DV5707" s="56"/>
    </row>
    <row r="5708" spans="2:126" s="12" customFormat="1" ht="23.25">
      <c r="B5708" s="2" ph="1"/>
      <c r="C5708" s="56"/>
      <c r="D5708" s="56"/>
      <c r="E5708" s="56"/>
      <c r="F5708" s="56"/>
      <c r="G5708" s="56"/>
      <c r="CV5708" s="57"/>
      <c r="CX5708" s="57"/>
      <c r="CZ5708" s="57"/>
      <c r="DB5708" s="57"/>
      <c r="DD5708" s="57"/>
      <c r="DF5708" s="57"/>
      <c r="DH5708" s="57"/>
      <c r="DJ5708" s="57"/>
      <c r="DL5708" s="57"/>
      <c r="DN5708" s="57"/>
      <c r="DP5708" s="56"/>
      <c r="DR5708" s="56"/>
      <c r="DT5708" s="56"/>
      <c r="DV5708" s="56"/>
    </row>
    <row r="5709" spans="2:126" s="12" customFormat="1" ht="23.25">
      <c r="B5709" s="2" ph="1"/>
      <c r="C5709" s="56"/>
      <c r="D5709" s="56"/>
      <c r="E5709" s="56"/>
      <c r="F5709" s="56"/>
      <c r="G5709" s="56"/>
      <c r="CV5709" s="57"/>
      <c r="CX5709" s="57"/>
      <c r="CZ5709" s="57"/>
      <c r="DB5709" s="57"/>
      <c r="DD5709" s="57"/>
      <c r="DF5709" s="57"/>
      <c r="DH5709" s="57"/>
      <c r="DJ5709" s="57"/>
      <c r="DL5709" s="57"/>
      <c r="DN5709" s="57"/>
      <c r="DP5709" s="56"/>
      <c r="DR5709" s="56"/>
      <c r="DT5709" s="56"/>
      <c r="DV5709" s="56"/>
    </row>
    <row r="5710" spans="2:126" s="12" customFormat="1" ht="23.25">
      <c r="B5710" s="2" ph="1"/>
      <c r="C5710" s="56"/>
      <c r="D5710" s="56"/>
      <c r="E5710" s="56"/>
      <c r="F5710" s="56"/>
      <c r="G5710" s="56"/>
      <c r="CV5710" s="57"/>
      <c r="CX5710" s="57"/>
      <c r="CZ5710" s="57"/>
      <c r="DB5710" s="57"/>
      <c r="DD5710" s="57"/>
      <c r="DF5710" s="57"/>
      <c r="DH5710" s="57"/>
      <c r="DJ5710" s="57"/>
      <c r="DL5710" s="57"/>
      <c r="DN5710" s="57"/>
      <c r="DP5710" s="56"/>
      <c r="DR5710" s="56"/>
      <c r="DT5710" s="56"/>
      <c r="DV5710" s="56"/>
    </row>
    <row r="5711" spans="2:126" s="12" customFormat="1" ht="23.25">
      <c r="B5711" s="2" ph="1"/>
      <c r="C5711" s="56"/>
      <c r="D5711" s="56"/>
      <c r="E5711" s="56"/>
      <c r="F5711" s="56"/>
      <c r="G5711" s="56"/>
      <c r="CV5711" s="57"/>
      <c r="CX5711" s="57"/>
      <c r="CZ5711" s="57"/>
      <c r="DB5711" s="57"/>
      <c r="DD5711" s="57"/>
      <c r="DF5711" s="57"/>
      <c r="DH5711" s="57"/>
      <c r="DJ5711" s="57"/>
      <c r="DL5711" s="57"/>
      <c r="DN5711" s="57"/>
      <c r="DP5711" s="56"/>
      <c r="DR5711" s="56"/>
      <c r="DT5711" s="56"/>
      <c r="DV5711" s="56"/>
    </row>
    <row r="5712" spans="2:126" s="12" customFormat="1" ht="23.25">
      <c r="B5712" s="2" ph="1"/>
      <c r="C5712" s="56"/>
      <c r="D5712" s="56"/>
      <c r="E5712" s="56"/>
      <c r="F5712" s="56"/>
      <c r="G5712" s="56"/>
      <c r="CV5712" s="57"/>
      <c r="CX5712" s="57"/>
      <c r="CZ5712" s="57"/>
      <c r="DB5712" s="57"/>
      <c r="DD5712" s="57"/>
      <c r="DF5712" s="57"/>
      <c r="DH5712" s="57"/>
      <c r="DJ5712" s="57"/>
      <c r="DL5712" s="57"/>
      <c r="DN5712" s="57"/>
      <c r="DP5712" s="56"/>
      <c r="DR5712" s="56"/>
      <c r="DT5712" s="56"/>
      <c r="DV5712" s="56"/>
    </row>
    <row r="5713" spans="2:126" s="12" customFormat="1" ht="23.25">
      <c r="B5713" s="2" ph="1"/>
      <c r="C5713" s="56"/>
      <c r="D5713" s="56"/>
      <c r="E5713" s="56"/>
      <c r="F5713" s="56"/>
      <c r="G5713" s="56"/>
      <c r="CV5713" s="57"/>
      <c r="CX5713" s="57"/>
      <c r="CZ5713" s="57"/>
      <c r="DB5713" s="57"/>
      <c r="DD5713" s="57"/>
      <c r="DF5713" s="57"/>
      <c r="DH5713" s="57"/>
      <c r="DJ5713" s="57"/>
      <c r="DL5713" s="57"/>
      <c r="DN5713" s="57"/>
      <c r="DP5713" s="56"/>
      <c r="DR5713" s="56"/>
      <c r="DT5713" s="56"/>
      <c r="DV5713" s="56"/>
    </row>
    <row r="5714" spans="2:126" s="12" customFormat="1" ht="23.25">
      <c r="B5714" s="2" ph="1"/>
      <c r="C5714" s="56"/>
      <c r="D5714" s="56"/>
      <c r="E5714" s="56"/>
      <c r="F5714" s="56"/>
      <c r="G5714" s="56"/>
      <c r="CV5714" s="57"/>
      <c r="CX5714" s="57"/>
      <c r="CZ5714" s="57"/>
      <c r="DB5714" s="57"/>
      <c r="DD5714" s="57"/>
      <c r="DF5714" s="57"/>
      <c r="DH5714" s="57"/>
      <c r="DJ5714" s="57"/>
      <c r="DL5714" s="57"/>
      <c r="DN5714" s="57"/>
      <c r="DP5714" s="56"/>
      <c r="DR5714" s="56"/>
      <c r="DT5714" s="56"/>
      <c r="DV5714" s="56"/>
    </row>
    <row r="5715" spans="2:126" s="12" customFormat="1" ht="23.25">
      <c r="B5715" s="2" ph="1"/>
      <c r="C5715" s="56"/>
      <c r="D5715" s="56"/>
      <c r="E5715" s="56"/>
      <c r="F5715" s="56"/>
      <c r="G5715" s="56"/>
      <c r="CV5715" s="57"/>
      <c r="CX5715" s="57"/>
      <c r="CZ5715" s="57"/>
      <c r="DB5715" s="57"/>
      <c r="DD5715" s="57"/>
      <c r="DF5715" s="57"/>
      <c r="DH5715" s="57"/>
      <c r="DJ5715" s="57"/>
      <c r="DL5715" s="57"/>
      <c r="DN5715" s="57"/>
      <c r="DP5715" s="56"/>
      <c r="DR5715" s="56"/>
      <c r="DT5715" s="56"/>
      <c r="DV5715" s="56"/>
    </row>
    <row r="5716" spans="2:126" s="12" customFormat="1" ht="23.25">
      <c r="B5716" s="2" ph="1"/>
      <c r="C5716" s="56"/>
      <c r="D5716" s="56"/>
      <c r="E5716" s="56"/>
      <c r="F5716" s="56"/>
      <c r="G5716" s="56"/>
      <c r="CV5716" s="57"/>
      <c r="CX5716" s="57"/>
      <c r="CZ5716" s="57"/>
      <c r="DB5716" s="57"/>
      <c r="DD5716" s="57"/>
      <c r="DF5716" s="57"/>
      <c r="DH5716" s="57"/>
      <c r="DJ5716" s="57"/>
      <c r="DL5716" s="57"/>
      <c r="DN5716" s="57"/>
      <c r="DP5716" s="56"/>
      <c r="DR5716" s="56"/>
      <c r="DT5716" s="56"/>
      <c r="DV5716" s="56"/>
    </row>
    <row r="5717" spans="2:126" s="12" customFormat="1" ht="23.25">
      <c r="B5717" s="2" ph="1"/>
      <c r="C5717" s="56"/>
      <c r="D5717" s="56"/>
      <c r="E5717" s="56"/>
      <c r="F5717" s="56"/>
      <c r="G5717" s="56"/>
      <c r="CV5717" s="57"/>
      <c r="CX5717" s="57"/>
      <c r="CZ5717" s="57"/>
      <c r="DB5717" s="57"/>
      <c r="DD5717" s="57"/>
      <c r="DF5717" s="57"/>
      <c r="DH5717" s="57"/>
      <c r="DJ5717" s="57"/>
      <c r="DL5717" s="57"/>
      <c r="DN5717" s="57"/>
      <c r="DP5717" s="56"/>
      <c r="DR5717" s="56"/>
      <c r="DT5717" s="56"/>
      <c r="DV5717" s="56"/>
    </row>
    <row r="5718" spans="2:126" s="12" customFormat="1" ht="23.25">
      <c r="B5718" s="2" ph="1"/>
      <c r="C5718" s="56"/>
      <c r="D5718" s="56"/>
      <c r="E5718" s="56"/>
      <c r="F5718" s="56"/>
      <c r="G5718" s="56"/>
      <c r="CV5718" s="57"/>
      <c r="CX5718" s="57"/>
      <c r="CZ5718" s="57"/>
      <c r="DB5718" s="57"/>
      <c r="DD5718" s="57"/>
      <c r="DF5718" s="57"/>
      <c r="DH5718" s="57"/>
      <c r="DJ5718" s="57"/>
      <c r="DL5718" s="57"/>
      <c r="DN5718" s="57"/>
      <c r="DP5718" s="56"/>
      <c r="DR5718" s="56"/>
      <c r="DT5718" s="56"/>
      <c r="DV5718" s="56"/>
    </row>
    <row r="5719" spans="2:126" s="12" customFormat="1" ht="23.25">
      <c r="B5719" s="2" ph="1"/>
      <c r="C5719" s="56"/>
      <c r="D5719" s="56"/>
      <c r="E5719" s="56"/>
      <c r="F5719" s="56"/>
      <c r="G5719" s="56"/>
      <c r="CV5719" s="57"/>
      <c r="CX5719" s="57"/>
      <c r="CZ5719" s="57"/>
      <c r="DB5719" s="57"/>
      <c r="DD5719" s="57"/>
      <c r="DF5719" s="57"/>
      <c r="DH5719" s="57"/>
      <c r="DJ5719" s="57"/>
      <c r="DL5719" s="57"/>
      <c r="DN5719" s="57"/>
      <c r="DP5719" s="56"/>
      <c r="DR5719" s="56"/>
      <c r="DT5719" s="56"/>
      <c r="DV5719" s="56"/>
    </row>
    <row r="5720" spans="2:126" s="12" customFormat="1" ht="23.25">
      <c r="B5720" s="2" ph="1"/>
      <c r="C5720" s="56"/>
      <c r="D5720" s="56"/>
      <c r="E5720" s="56"/>
      <c r="F5720" s="56"/>
      <c r="G5720" s="56"/>
      <c r="CV5720" s="57"/>
      <c r="CX5720" s="57"/>
      <c r="CZ5720" s="57"/>
      <c r="DB5720" s="57"/>
      <c r="DD5720" s="57"/>
      <c r="DF5720" s="57"/>
      <c r="DH5720" s="57"/>
      <c r="DJ5720" s="57"/>
      <c r="DL5720" s="57"/>
      <c r="DN5720" s="57"/>
      <c r="DP5720" s="56"/>
      <c r="DR5720" s="56"/>
      <c r="DT5720" s="56"/>
      <c r="DV5720" s="56"/>
    </row>
    <row r="5721" spans="2:126" s="12" customFormat="1" ht="23.25">
      <c r="B5721" s="2" ph="1"/>
      <c r="C5721" s="56"/>
      <c r="D5721" s="56"/>
      <c r="E5721" s="56"/>
      <c r="F5721" s="56"/>
      <c r="G5721" s="56"/>
      <c r="CV5721" s="57"/>
      <c r="CX5721" s="57"/>
      <c r="CZ5721" s="57"/>
      <c r="DB5721" s="57"/>
      <c r="DD5721" s="57"/>
      <c r="DF5721" s="57"/>
      <c r="DH5721" s="57"/>
      <c r="DJ5721" s="57"/>
      <c r="DL5721" s="57"/>
      <c r="DN5721" s="57"/>
      <c r="DP5721" s="56"/>
      <c r="DR5721" s="56"/>
      <c r="DT5721" s="56"/>
      <c r="DV5721" s="56"/>
    </row>
    <row r="5722" spans="2:126" s="12" customFormat="1" ht="23.25">
      <c r="B5722" s="2" ph="1"/>
      <c r="C5722" s="56"/>
      <c r="D5722" s="56"/>
      <c r="E5722" s="56"/>
      <c r="F5722" s="56"/>
      <c r="G5722" s="56"/>
      <c r="CV5722" s="57"/>
      <c r="CX5722" s="57"/>
      <c r="CZ5722" s="57"/>
      <c r="DB5722" s="57"/>
      <c r="DD5722" s="57"/>
      <c r="DF5722" s="57"/>
      <c r="DH5722" s="57"/>
      <c r="DJ5722" s="57"/>
      <c r="DL5722" s="57"/>
      <c r="DN5722" s="57"/>
      <c r="DP5722" s="56"/>
      <c r="DR5722" s="56"/>
      <c r="DT5722" s="56"/>
      <c r="DV5722" s="56"/>
    </row>
    <row r="5723" spans="2:126" s="12" customFormat="1" ht="23.25">
      <c r="B5723" s="2" ph="1"/>
      <c r="C5723" s="56"/>
      <c r="D5723" s="56"/>
      <c r="E5723" s="56"/>
      <c r="F5723" s="56"/>
      <c r="G5723" s="56"/>
      <c r="CV5723" s="57"/>
      <c r="CX5723" s="57"/>
      <c r="CZ5723" s="57"/>
      <c r="DB5723" s="57"/>
      <c r="DD5723" s="57"/>
      <c r="DF5723" s="57"/>
      <c r="DH5723" s="57"/>
      <c r="DJ5723" s="57"/>
      <c r="DL5723" s="57"/>
      <c r="DN5723" s="57"/>
      <c r="DP5723" s="56"/>
      <c r="DR5723" s="56"/>
      <c r="DT5723" s="56"/>
      <c r="DV5723" s="56"/>
    </row>
    <row r="5724" spans="2:126" s="12" customFormat="1" ht="23.25">
      <c r="B5724" s="2" ph="1"/>
      <c r="C5724" s="56"/>
      <c r="D5724" s="56"/>
      <c r="E5724" s="56"/>
      <c r="F5724" s="56"/>
      <c r="G5724" s="56"/>
      <c r="CV5724" s="57"/>
      <c r="CX5724" s="57"/>
      <c r="CZ5724" s="57"/>
      <c r="DB5724" s="57"/>
      <c r="DD5724" s="57"/>
      <c r="DF5724" s="57"/>
      <c r="DH5724" s="57"/>
      <c r="DJ5724" s="57"/>
      <c r="DL5724" s="57"/>
      <c r="DN5724" s="57"/>
      <c r="DP5724" s="56"/>
      <c r="DR5724" s="56"/>
      <c r="DT5724" s="56"/>
      <c r="DV5724" s="56"/>
    </row>
    <row r="5725" spans="2:126" s="12" customFormat="1" ht="23.25">
      <c r="B5725" s="2" ph="1"/>
      <c r="C5725" s="56"/>
      <c r="D5725" s="56"/>
      <c r="E5725" s="56"/>
      <c r="F5725" s="56"/>
      <c r="G5725" s="56"/>
      <c r="CV5725" s="57"/>
      <c r="CX5725" s="57"/>
      <c r="CZ5725" s="57"/>
      <c r="DB5725" s="57"/>
      <c r="DD5725" s="57"/>
      <c r="DF5725" s="57"/>
      <c r="DH5725" s="57"/>
      <c r="DJ5725" s="57"/>
      <c r="DL5725" s="57"/>
      <c r="DN5725" s="57"/>
      <c r="DP5725" s="56"/>
      <c r="DR5725" s="56"/>
      <c r="DT5725" s="56"/>
      <c r="DV5725" s="56"/>
    </row>
    <row r="5726" spans="2:126" s="12" customFormat="1" ht="23.25">
      <c r="B5726" s="2" ph="1"/>
      <c r="C5726" s="56"/>
      <c r="D5726" s="56"/>
      <c r="E5726" s="56"/>
      <c r="F5726" s="56"/>
      <c r="G5726" s="56"/>
      <c r="CV5726" s="57"/>
      <c r="CX5726" s="57"/>
      <c r="CZ5726" s="57"/>
      <c r="DB5726" s="57"/>
      <c r="DD5726" s="57"/>
      <c r="DF5726" s="57"/>
      <c r="DH5726" s="57"/>
      <c r="DJ5726" s="57"/>
      <c r="DL5726" s="57"/>
      <c r="DN5726" s="57"/>
      <c r="DP5726" s="56"/>
      <c r="DR5726" s="56"/>
      <c r="DT5726" s="56"/>
      <c r="DV5726" s="56"/>
    </row>
    <row r="5727" spans="2:126" s="12" customFormat="1" ht="23.25">
      <c r="B5727" s="2" ph="1"/>
      <c r="C5727" s="56"/>
      <c r="D5727" s="56"/>
      <c r="E5727" s="56"/>
      <c r="F5727" s="56"/>
      <c r="G5727" s="56"/>
      <c r="CV5727" s="57"/>
      <c r="CX5727" s="57"/>
      <c r="CZ5727" s="57"/>
      <c r="DB5727" s="57"/>
      <c r="DD5727" s="57"/>
      <c r="DF5727" s="57"/>
      <c r="DH5727" s="57"/>
      <c r="DJ5727" s="57"/>
      <c r="DL5727" s="57"/>
      <c r="DN5727" s="57"/>
      <c r="DP5727" s="56"/>
      <c r="DR5727" s="56"/>
      <c r="DT5727" s="56"/>
      <c r="DV5727" s="56"/>
    </row>
    <row r="5728" spans="2:126" s="12" customFormat="1" ht="23.25">
      <c r="B5728" s="2" ph="1"/>
      <c r="C5728" s="56"/>
      <c r="D5728" s="56"/>
      <c r="E5728" s="56"/>
      <c r="F5728" s="56"/>
      <c r="G5728" s="56"/>
      <c r="CV5728" s="57"/>
      <c r="CX5728" s="57"/>
      <c r="CZ5728" s="57"/>
      <c r="DB5728" s="57"/>
      <c r="DD5728" s="57"/>
      <c r="DF5728" s="57"/>
      <c r="DH5728" s="57"/>
      <c r="DJ5728" s="57"/>
      <c r="DL5728" s="57"/>
      <c r="DN5728" s="57"/>
      <c r="DP5728" s="56"/>
      <c r="DR5728" s="56"/>
      <c r="DT5728" s="56"/>
      <c r="DV5728" s="56"/>
    </row>
    <row r="5729" spans="2:126" s="12" customFormat="1" ht="23.25">
      <c r="B5729" s="2" ph="1"/>
      <c r="C5729" s="56"/>
      <c r="D5729" s="56"/>
      <c r="E5729" s="56"/>
      <c r="F5729" s="56"/>
      <c r="G5729" s="56"/>
      <c r="CV5729" s="57"/>
      <c r="CX5729" s="57"/>
      <c r="CZ5729" s="57"/>
      <c r="DB5729" s="57"/>
      <c r="DD5729" s="57"/>
      <c r="DF5729" s="57"/>
      <c r="DH5729" s="57"/>
      <c r="DJ5729" s="57"/>
      <c r="DL5729" s="57"/>
      <c r="DN5729" s="57"/>
      <c r="DP5729" s="56"/>
      <c r="DR5729" s="56"/>
      <c r="DT5729" s="56"/>
      <c r="DV5729" s="56"/>
    </row>
    <row r="5730" spans="2:126" s="12" customFormat="1" ht="23.25">
      <c r="B5730" s="2" ph="1"/>
      <c r="C5730" s="56"/>
      <c r="D5730" s="56"/>
      <c r="E5730" s="56"/>
      <c r="F5730" s="56"/>
      <c r="G5730" s="56"/>
      <c r="CV5730" s="57"/>
      <c r="CX5730" s="57"/>
      <c r="CZ5730" s="57"/>
      <c r="DB5730" s="57"/>
      <c r="DD5730" s="57"/>
      <c r="DF5730" s="57"/>
      <c r="DH5730" s="57"/>
      <c r="DJ5730" s="57"/>
      <c r="DL5730" s="57"/>
      <c r="DN5730" s="57"/>
      <c r="DP5730" s="56"/>
      <c r="DR5730" s="56"/>
      <c r="DT5730" s="56"/>
      <c r="DV5730" s="56"/>
    </row>
    <row r="5731" spans="2:126" s="12" customFormat="1" ht="23.25">
      <c r="B5731" s="2" ph="1"/>
      <c r="C5731" s="56"/>
      <c r="D5731" s="56"/>
      <c r="E5731" s="56"/>
      <c r="F5731" s="56"/>
      <c r="G5731" s="56"/>
      <c r="CV5731" s="57"/>
      <c r="CX5731" s="57"/>
      <c r="CZ5731" s="57"/>
      <c r="DB5731" s="57"/>
      <c r="DD5731" s="57"/>
      <c r="DF5731" s="57"/>
      <c r="DH5731" s="57"/>
      <c r="DJ5731" s="57"/>
      <c r="DL5731" s="57"/>
      <c r="DN5731" s="57"/>
      <c r="DP5731" s="56"/>
      <c r="DR5731" s="56"/>
      <c r="DT5731" s="56"/>
      <c r="DV5731" s="56"/>
    </row>
    <row r="5732" spans="2:126" s="12" customFormat="1" ht="23.25">
      <c r="B5732" s="2" ph="1"/>
      <c r="C5732" s="56"/>
      <c r="D5732" s="56"/>
      <c r="E5732" s="56"/>
      <c r="F5732" s="56"/>
      <c r="G5732" s="56"/>
      <c r="CV5732" s="57"/>
      <c r="CX5732" s="57"/>
      <c r="CZ5732" s="57"/>
      <c r="DB5732" s="57"/>
      <c r="DD5732" s="57"/>
      <c r="DF5732" s="57"/>
      <c r="DH5732" s="57"/>
      <c r="DJ5732" s="57"/>
      <c r="DL5732" s="57"/>
      <c r="DN5732" s="57"/>
      <c r="DP5732" s="56"/>
      <c r="DR5732" s="56"/>
      <c r="DT5732" s="56"/>
      <c r="DV5732" s="56"/>
    </row>
    <row r="5733" spans="2:126" s="12" customFormat="1" ht="23.25">
      <c r="B5733" s="2" ph="1"/>
      <c r="C5733" s="56"/>
      <c r="D5733" s="56"/>
      <c r="E5733" s="56"/>
      <c r="F5733" s="56"/>
      <c r="G5733" s="56"/>
      <c r="CV5733" s="57"/>
      <c r="CX5733" s="57"/>
      <c r="CZ5733" s="57"/>
      <c r="DB5733" s="57"/>
      <c r="DD5733" s="57"/>
      <c r="DF5733" s="57"/>
      <c r="DH5733" s="57"/>
      <c r="DJ5733" s="57"/>
      <c r="DL5733" s="57"/>
      <c r="DN5733" s="57"/>
      <c r="DP5733" s="56"/>
      <c r="DR5733" s="56"/>
      <c r="DT5733" s="56"/>
      <c r="DV5733" s="56"/>
    </row>
    <row r="5734" spans="2:126" s="12" customFormat="1" ht="23.25">
      <c r="B5734" s="2" ph="1"/>
      <c r="C5734" s="56"/>
      <c r="D5734" s="56"/>
      <c r="E5734" s="56"/>
      <c r="F5734" s="56"/>
      <c r="G5734" s="56"/>
      <c r="CV5734" s="57"/>
      <c r="CX5734" s="57"/>
      <c r="CZ5734" s="57"/>
      <c r="DB5734" s="57"/>
      <c r="DD5734" s="57"/>
      <c r="DF5734" s="57"/>
      <c r="DH5734" s="57"/>
      <c r="DJ5734" s="57"/>
      <c r="DL5734" s="57"/>
      <c r="DN5734" s="57"/>
      <c r="DP5734" s="56"/>
      <c r="DR5734" s="56"/>
      <c r="DT5734" s="56"/>
      <c r="DV5734" s="56"/>
    </row>
    <row r="5735" spans="2:126" s="12" customFormat="1" ht="23.25">
      <c r="B5735" s="2" ph="1"/>
      <c r="C5735" s="56"/>
      <c r="D5735" s="56"/>
      <c r="E5735" s="56"/>
      <c r="F5735" s="56"/>
      <c r="G5735" s="56"/>
      <c r="CV5735" s="57"/>
      <c r="CX5735" s="57"/>
      <c r="CZ5735" s="57"/>
      <c r="DB5735" s="57"/>
      <c r="DD5735" s="57"/>
      <c r="DF5735" s="57"/>
      <c r="DH5735" s="57"/>
      <c r="DJ5735" s="57"/>
      <c r="DL5735" s="57"/>
      <c r="DN5735" s="57"/>
      <c r="DP5735" s="56"/>
      <c r="DR5735" s="56"/>
      <c r="DT5735" s="56"/>
      <c r="DV5735" s="56"/>
    </row>
    <row r="5736" spans="2:126" s="12" customFormat="1" ht="23.25">
      <c r="B5736" s="2" ph="1"/>
      <c r="C5736" s="56"/>
      <c r="D5736" s="56"/>
      <c r="E5736" s="56"/>
      <c r="F5736" s="56"/>
      <c r="G5736" s="56"/>
      <c r="CV5736" s="57"/>
      <c r="CX5736" s="57"/>
      <c r="CZ5736" s="57"/>
      <c r="DB5736" s="57"/>
      <c r="DD5736" s="57"/>
      <c r="DF5736" s="57"/>
      <c r="DH5736" s="57"/>
      <c r="DJ5736" s="57"/>
      <c r="DL5736" s="57"/>
      <c r="DN5736" s="57"/>
      <c r="DP5736" s="56"/>
      <c r="DR5736" s="56"/>
      <c r="DT5736" s="56"/>
      <c r="DV5736" s="56"/>
    </row>
    <row r="5737" spans="2:126" s="12" customFormat="1" ht="23.25">
      <c r="B5737" s="2" ph="1"/>
      <c r="C5737" s="56"/>
      <c r="D5737" s="56"/>
      <c r="E5737" s="56"/>
      <c r="F5737" s="56"/>
      <c r="G5737" s="56"/>
      <c r="CV5737" s="57"/>
      <c r="CX5737" s="57"/>
      <c r="CZ5737" s="57"/>
      <c r="DB5737" s="57"/>
      <c r="DD5737" s="57"/>
      <c r="DF5737" s="57"/>
      <c r="DH5737" s="57"/>
      <c r="DJ5737" s="57"/>
      <c r="DL5737" s="57"/>
      <c r="DN5737" s="57"/>
      <c r="DP5737" s="56"/>
      <c r="DR5737" s="56"/>
      <c r="DT5737" s="56"/>
      <c r="DV5737" s="56"/>
    </row>
    <row r="5738" spans="2:126" s="12" customFormat="1" ht="23.25">
      <c r="B5738" s="2" ph="1"/>
      <c r="C5738" s="56"/>
      <c r="D5738" s="56"/>
      <c r="E5738" s="56"/>
      <c r="F5738" s="56"/>
      <c r="G5738" s="56"/>
      <c r="CV5738" s="57"/>
      <c r="CX5738" s="57"/>
      <c r="CZ5738" s="57"/>
      <c r="DB5738" s="57"/>
      <c r="DD5738" s="57"/>
      <c r="DF5738" s="57"/>
      <c r="DH5738" s="57"/>
      <c r="DJ5738" s="57"/>
      <c r="DL5738" s="57"/>
      <c r="DN5738" s="57"/>
      <c r="DP5738" s="56"/>
      <c r="DR5738" s="56"/>
      <c r="DT5738" s="56"/>
      <c r="DV5738" s="56"/>
    </row>
    <row r="5739" spans="2:126" s="12" customFormat="1" ht="23.25">
      <c r="B5739" s="2" ph="1"/>
      <c r="C5739" s="56"/>
      <c r="D5739" s="56"/>
      <c r="E5739" s="56"/>
      <c r="F5739" s="56"/>
      <c r="G5739" s="56"/>
      <c r="CV5739" s="57"/>
      <c r="CX5739" s="57"/>
      <c r="CZ5739" s="57"/>
      <c r="DB5739" s="57"/>
      <c r="DD5739" s="57"/>
      <c r="DF5739" s="57"/>
      <c r="DH5739" s="57"/>
      <c r="DJ5739" s="57"/>
      <c r="DL5739" s="57"/>
      <c r="DN5739" s="57"/>
      <c r="DP5739" s="56"/>
      <c r="DR5739" s="56"/>
      <c r="DT5739" s="56"/>
      <c r="DV5739" s="56"/>
    </row>
    <row r="5740" spans="2:126" s="12" customFormat="1" ht="23.25">
      <c r="B5740" s="2" ph="1"/>
      <c r="C5740" s="56"/>
      <c r="D5740" s="56"/>
      <c r="E5740" s="56"/>
      <c r="F5740" s="56"/>
      <c r="G5740" s="56"/>
      <c r="CV5740" s="57"/>
      <c r="CX5740" s="57"/>
      <c r="CZ5740" s="57"/>
      <c r="DB5740" s="57"/>
      <c r="DD5740" s="57"/>
      <c r="DF5740" s="57"/>
      <c r="DH5740" s="57"/>
      <c r="DJ5740" s="57"/>
      <c r="DL5740" s="57"/>
      <c r="DN5740" s="57"/>
      <c r="DP5740" s="56"/>
      <c r="DR5740" s="56"/>
      <c r="DT5740" s="56"/>
      <c r="DV5740" s="56"/>
    </row>
    <row r="5741" spans="2:126" s="12" customFormat="1" ht="23.25">
      <c r="B5741" s="2" ph="1"/>
      <c r="C5741" s="56"/>
      <c r="D5741" s="56"/>
      <c r="E5741" s="56"/>
      <c r="F5741" s="56"/>
      <c r="G5741" s="56"/>
      <c r="CV5741" s="57"/>
      <c r="CX5741" s="57"/>
      <c r="CZ5741" s="57"/>
      <c r="DB5741" s="57"/>
      <c r="DD5741" s="57"/>
      <c r="DF5741" s="57"/>
      <c r="DH5741" s="57"/>
      <c r="DJ5741" s="57"/>
      <c r="DL5741" s="57"/>
      <c r="DN5741" s="57"/>
      <c r="DP5741" s="56"/>
      <c r="DR5741" s="56"/>
      <c r="DT5741" s="56"/>
      <c r="DV5741" s="56"/>
    </row>
    <row r="5742" spans="2:126" s="12" customFormat="1" ht="23.25">
      <c r="B5742" s="2" ph="1"/>
      <c r="C5742" s="56"/>
      <c r="D5742" s="56"/>
      <c r="E5742" s="56"/>
      <c r="F5742" s="56"/>
      <c r="G5742" s="56"/>
      <c r="CV5742" s="57"/>
      <c r="CX5742" s="57"/>
      <c r="CZ5742" s="57"/>
      <c r="DB5742" s="57"/>
      <c r="DD5742" s="57"/>
      <c r="DF5742" s="57"/>
      <c r="DH5742" s="57"/>
      <c r="DJ5742" s="57"/>
      <c r="DL5742" s="57"/>
      <c r="DN5742" s="57"/>
      <c r="DP5742" s="56"/>
      <c r="DR5742" s="56"/>
      <c r="DT5742" s="56"/>
      <c r="DV5742" s="56"/>
    </row>
    <row r="5743" spans="2:126" s="12" customFormat="1" ht="23.25">
      <c r="B5743" s="2" ph="1"/>
      <c r="C5743" s="56"/>
      <c r="D5743" s="56"/>
      <c r="E5743" s="56"/>
      <c r="F5743" s="56"/>
      <c r="G5743" s="56"/>
      <c r="CV5743" s="57"/>
      <c r="CX5743" s="57"/>
      <c r="CZ5743" s="57"/>
      <c r="DB5743" s="57"/>
      <c r="DD5743" s="57"/>
      <c r="DF5743" s="57"/>
      <c r="DH5743" s="57"/>
      <c r="DJ5743" s="57"/>
      <c r="DL5743" s="57"/>
      <c r="DN5743" s="57"/>
      <c r="DP5743" s="56"/>
      <c r="DR5743" s="56"/>
      <c r="DT5743" s="56"/>
      <c r="DV5743" s="56"/>
    </row>
    <row r="5744" spans="2:126" s="12" customFormat="1" ht="23.25">
      <c r="B5744" s="2" ph="1"/>
      <c r="C5744" s="56"/>
      <c r="D5744" s="56"/>
      <c r="E5744" s="56"/>
      <c r="F5744" s="56"/>
      <c r="G5744" s="56"/>
      <c r="CV5744" s="57"/>
      <c r="CX5744" s="57"/>
      <c r="CZ5744" s="57"/>
      <c r="DB5744" s="57"/>
      <c r="DD5744" s="57"/>
      <c r="DF5744" s="57"/>
      <c r="DH5744" s="57"/>
      <c r="DJ5744" s="57"/>
      <c r="DL5744" s="57"/>
      <c r="DN5744" s="57"/>
      <c r="DP5744" s="56"/>
      <c r="DR5744" s="56"/>
      <c r="DT5744" s="56"/>
      <c r="DV5744" s="56"/>
    </row>
    <row r="5745" spans="2:126" s="12" customFormat="1" ht="23.25">
      <c r="B5745" s="2" ph="1"/>
      <c r="C5745" s="56"/>
      <c r="D5745" s="56"/>
      <c r="E5745" s="56"/>
      <c r="F5745" s="56"/>
      <c r="G5745" s="56"/>
      <c r="CV5745" s="57"/>
      <c r="CX5745" s="57"/>
      <c r="CZ5745" s="57"/>
      <c r="DB5745" s="57"/>
      <c r="DD5745" s="57"/>
      <c r="DF5745" s="57"/>
      <c r="DH5745" s="57"/>
      <c r="DJ5745" s="57"/>
      <c r="DL5745" s="57"/>
      <c r="DN5745" s="57"/>
      <c r="DP5745" s="56"/>
      <c r="DR5745" s="56"/>
      <c r="DT5745" s="56"/>
      <c r="DV5745" s="56"/>
    </row>
    <row r="5746" spans="2:126" s="12" customFormat="1" ht="23.25">
      <c r="B5746" s="2" ph="1"/>
      <c r="C5746" s="56"/>
      <c r="D5746" s="56"/>
      <c r="E5746" s="56"/>
      <c r="F5746" s="56"/>
      <c r="G5746" s="56"/>
      <c r="CV5746" s="57"/>
      <c r="CX5746" s="57"/>
      <c r="CZ5746" s="57"/>
      <c r="DB5746" s="57"/>
      <c r="DD5746" s="57"/>
      <c r="DF5746" s="57"/>
      <c r="DH5746" s="57"/>
      <c r="DJ5746" s="57"/>
      <c r="DL5746" s="57"/>
      <c r="DN5746" s="57"/>
      <c r="DP5746" s="56"/>
      <c r="DR5746" s="56"/>
      <c r="DT5746" s="56"/>
      <c r="DV5746" s="56"/>
    </row>
    <row r="5747" spans="2:126" s="12" customFormat="1" ht="23.25">
      <c r="B5747" s="2" ph="1"/>
      <c r="C5747" s="56"/>
      <c r="D5747" s="56"/>
      <c r="E5747" s="56"/>
      <c r="F5747" s="56"/>
      <c r="G5747" s="56"/>
      <c r="CV5747" s="57"/>
      <c r="CX5747" s="57"/>
      <c r="CZ5747" s="57"/>
      <c r="DB5747" s="57"/>
      <c r="DD5747" s="57"/>
      <c r="DF5747" s="57"/>
      <c r="DH5747" s="57"/>
      <c r="DJ5747" s="57"/>
      <c r="DL5747" s="57"/>
      <c r="DN5747" s="57"/>
      <c r="DP5747" s="56"/>
      <c r="DR5747" s="56"/>
      <c r="DT5747" s="56"/>
      <c r="DV5747" s="56"/>
    </row>
    <row r="5748" spans="2:126" s="12" customFormat="1" ht="23.25">
      <c r="B5748" s="2" ph="1"/>
      <c r="C5748" s="56"/>
      <c r="D5748" s="56"/>
      <c r="E5748" s="56"/>
      <c r="F5748" s="56"/>
      <c r="G5748" s="56"/>
      <c r="CV5748" s="57"/>
      <c r="CX5748" s="57"/>
      <c r="CZ5748" s="57"/>
      <c r="DB5748" s="57"/>
      <c r="DD5748" s="57"/>
      <c r="DF5748" s="57"/>
      <c r="DH5748" s="57"/>
      <c r="DJ5748" s="57"/>
      <c r="DL5748" s="57"/>
      <c r="DN5748" s="57"/>
      <c r="DP5748" s="56"/>
      <c r="DR5748" s="56"/>
      <c r="DT5748" s="56"/>
      <c r="DV5748" s="56"/>
    </row>
    <row r="5749" spans="2:126" s="12" customFormat="1" ht="23.25">
      <c r="B5749" s="2" ph="1"/>
      <c r="C5749" s="56"/>
      <c r="D5749" s="56"/>
      <c r="E5749" s="56"/>
      <c r="F5749" s="56"/>
      <c r="G5749" s="56"/>
      <c r="CV5749" s="57"/>
      <c r="CX5749" s="57"/>
      <c r="CZ5749" s="57"/>
      <c r="DB5749" s="57"/>
      <c r="DD5749" s="57"/>
      <c r="DF5749" s="57"/>
      <c r="DH5749" s="57"/>
      <c r="DJ5749" s="57"/>
      <c r="DL5749" s="57"/>
      <c r="DN5749" s="57"/>
      <c r="DP5749" s="56"/>
      <c r="DR5749" s="56"/>
      <c r="DT5749" s="56"/>
      <c r="DV5749" s="56"/>
    </row>
    <row r="5750" spans="2:126" s="12" customFormat="1" ht="23.25">
      <c r="B5750" s="2" ph="1"/>
      <c r="C5750" s="56"/>
      <c r="D5750" s="56"/>
      <c r="E5750" s="56"/>
      <c r="F5750" s="56"/>
      <c r="G5750" s="56"/>
      <c r="CV5750" s="57"/>
      <c r="CX5750" s="57"/>
      <c r="CZ5750" s="57"/>
      <c r="DB5750" s="57"/>
      <c r="DD5750" s="57"/>
      <c r="DF5750" s="57"/>
      <c r="DH5750" s="57"/>
      <c r="DJ5750" s="57"/>
      <c r="DL5750" s="57"/>
      <c r="DN5750" s="57"/>
      <c r="DP5750" s="56"/>
      <c r="DR5750" s="56"/>
      <c r="DT5750" s="56"/>
      <c r="DV5750" s="56"/>
    </row>
    <row r="5751" spans="2:126" s="12" customFormat="1" ht="23.25">
      <c r="B5751" s="2" ph="1"/>
      <c r="C5751" s="56"/>
      <c r="D5751" s="56"/>
      <c r="E5751" s="56"/>
      <c r="F5751" s="56"/>
      <c r="G5751" s="56"/>
      <c r="CV5751" s="57"/>
      <c r="CX5751" s="57"/>
      <c r="CZ5751" s="57"/>
      <c r="DB5751" s="57"/>
      <c r="DD5751" s="57"/>
      <c r="DF5751" s="57"/>
      <c r="DH5751" s="57"/>
      <c r="DJ5751" s="57"/>
      <c r="DL5751" s="57"/>
      <c r="DN5751" s="57"/>
      <c r="DP5751" s="56"/>
      <c r="DR5751" s="56"/>
      <c r="DT5751" s="56"/>
      <c r="DV5751" s="56"/>
    </row>
    <row r="5752" spans="2:126" s="12" customFormat="1" ht="23.25">
      <c r="B5752" s="2" ph="1"/>
      <c r="C5752" s="56"/>
      <c r="D5752" s="56"/>
      <c r="E5752" s="56"/>
      <c r="F5752" s="56"/>
      <c r="G5752" s="56"/>
      <c r="CV5752" s="57"/>
      <c r="CX5752" s="57"/>
      <c r="CZ5752" s="57"/>
      <c r="DB5752" s="57"/>
      <c r="DD5752" s="57"/>
      <c r="DF5752" s="57"/>
      <c r="DH5752" s="57"/>
      <c r="DJ5752" s="57"/>
      <c r="DL5752" s="57"/>
      <c r="DN5752" s="57"/>
      <c r="DP5752" s="56"/>
      <c r="DR5752" s="56"/>
      <c r="DT5752" s="56"/>
      <c r="DV5752" s="56"/>
    </row>
    <row r="5753" spans="2:126" s="12" customFormat="1" ht="23.25">
      <c r="B5753" s="2" ph="1"/>
      <c r="C5753" s="56"/>
      <c r="D5753" s="56"/>
      <c r="E5753" s="56"/>
      <c r="F5753" s="56"/>
      <c r="G5753" s="56"/>
      <c r="CV5753" s="57"/>
      <c r="CX5753" s="57"/>
      <c r="CZ5753" s="57"/>
      <c r="DB5753" s="57"/>
      <c r="DD5753" s="57"/>
      <c r="DF5753" s="57"/>
      <c r="DH5753" s="57"/>
      <c r="DJ5753" s="57"/>
      <c r="DL5753" s="57"/>
      <c r="DN5753" s="57"/>
      <c r="DP5753" s="56"/>
      <c r="DR5753" s="56"/>
      <c r="DT5753" s="56"/>
      <c r="DV5753" s="56"/>
    </row>
    <row r="5754" spans="2:126" s="12" customFormat="1" ht="23.25">
      <c r="B5754" s="2" ph="1"/>
      <c r="C5754" s="56"/>
      <c r="D5754" s="56"/>
      <c r="E5754" s="56"/>
      <c r="F5754" s="56"/>
      <c r="G5754" s="56"/>
      <c r="CV5754" s="57"/>
      <c r="CX5754" s="57"/>
      <c r="CZ5754" s="57"/>
      <c r="DB5754" s="57"/>
      <c r="DD5754" s="57"/>
      <c r="DF5754" s="57"/>
      <c r="DH5754" s="57"/>
      <c r="DJ5754" s="57"/>
      <c r="DL5754" s="57"/>
      <c r="DN5754" s="57"/>
      <c r="DP5754" s="56"/>
      <c r="DR5754" s="56"/>
      <c r="DT5754" s="56"/>
      <c r="DV5754" s="56"/>
    </row>
    <row r="5755" spans="2:126" s="12" customFormat="1" ht="23.25">
      <c r="B5755" s="2" ph="1"/>
      <c r="C5755" s="56"/>
      <c r="D5755" s="56"/>
      <c r="E5755" s="56"/>
      <c r="F5755" s="56"/>
      <c r="G5755" s="56"/>
      <c r="CV5755" s="57"/>
      <c r="CX5755" s="57"/>
      <c r="CZ5755" s="57"/>
      <c r="DB5755" s="57"/>
      <c r="DD5755" s="57"/>
      <c r="DF5755" s="57"/>
      <c r="DH5755" s="57"/>
      <c r="DJ5755" s="57"/>
      <c r="DL5755" s="57"/>
      <c r="DN5755" s="57"/>
      <c r="DP5755" s="56"/>
      <c r="DR5755" s="56"/>
      <c r="DT5755" s="56"/>
      <c r="DV5755" s="56"/>
    </row>
    <row r="5756" spans="2:126" s="12" customFormat="1" ht="23.25">
      <c r="B5756" s="2" ph="1"/>
      <c r="C5756" s="56"/>
      <c r="D5756" s="56"/>
      <c r="E5756" s="56"/>
      <c r="F5756" s="56"/>
      <c r="G5756" s="56"/>
      <c r="CV5756" s="57"/>
      <c r="CX5756" s="57"/>
      <c r="CZ5756" s="57"/>
      <c r="DB5756" s="57"/>
      <c r="DD5756" s="57"/>
      <c r="DF5756" s="57"/>
      <c r="DH5756" s="57"/>
      <c r="DJ5756" s="57"/>
      <c r="DL5756" s="57"/>
      <c r="DN5756" s="57"/>
      <c r="DP5756" s="56"/>
      <c r="DR5756" s="56"/>
      <c r="DT5756" s="56"/>
      <c r="DV5756" s="56"/>
    </row>
    <row r="5757" spans="2:126" s="12" customFormat="1" ht="23.25">
      <c r="B5757" s="2" ph="1"/>
      <c r="C5757" s="56"/>
      <c r="D5757" s="56"/>
      <c r="E5757" s="56"/>
      <c r="F5757" s="56"/>
      <c r="G5757" s="56"/>
      <c r="CV5757" s="57"/>
      <c r="CX5757" s="57"/>
      <c r="CZ5757" s="57"/>
      <c r="DB5757" s="57"/>
      <c r="DD5757" s="57"/>
      <c r="DF5757" s="57"/>
      <c r="DH5757" s="57"/>
      <c r="DJ5757" s="57"/>
      <c r="DL5757" s="57"/>
      <c r="DN5757" s="57"/>
      <c r="DP5757" s="56"/>
      <c r="DR5757" s="56"/>
      <c r="DT5757" s="56"/>
      <c r="DV5757" s="56"/>
    </row>
    <row r="5758" spans="2:126" s="12" customFormat="1" ht="23.25">
      <c r="B5758" s="2" ph="1"/>
      <c r="C5758" s="56"/>
      <c r="D5758" s="56"/>
      <c r="E5758" s="56"/>
      <c r="F5758" s="56"/>
      <c r="G5758" s="56"/>
      <c r="CV5758" s="57"/>
      <c r="CX5758" s="57"/>
      <c r="CZ5758" s="57"/>
      <c r="DB5758" s="57"/>
      <c r="DD5758" s="57"/>
      <c r="DF5758" s="57"/>
      <c r="DH5758" s="57"/>
      <c r="DJ5758" s="57"/>
      <c r="DL5758" s="57"/>
      <c r="DN5758" s="57"/>
      <c r="DP5758" s="56"/>
      <c r="DR5758" s="56"/>
      <c r="DT5758" s="56"/>
      <c r="DV5758" s="56"/>
    </row>
    <row r="5759" spans="2:126" s="12" customFormat="1" ht="23.25">
      <c r="B5759" s="2" ph="1"/>
      <c r="C5759" s="56"/>
      <c r="D5759" s="56"/>
      <c r="E5759" s="56"/>
      <c r="F5759" s="56"/>
      <c r="G5759" s="56"/>
      <c r="CV5759" s="57"/>
      <c r="CX5759" s="57"/>
      <c r="CZ5759" s="57"/>
      <c r="DB5759" s="57"/>
      <c r="DD5759" s="57"/>
      <c r="DF5759" s="57"/>
      <c r="DH5759" s="57"/>
      <c r="DJ5759" s="57"/>
      <c r="DL5759" s="57"/>
      <c r="DN5759" s="57"/>
      <c r="DP5759" s="56"/>
      <c r="DR5759" s="56"/>
      <c r="DT5759" s="56"/>
      <c r="DV5759" s="56"/>
    </row>
    <row r="5760" spans="2:126" s="12" customFormat="1" ht="23.25">
      <c r="B5760" s="2" ph="1"/>
      <c r="C5760" s="56"/>
      <c r="D5760" s="56"/>
      <c r="E5760" s="56"/>
      <c r="F5760" s="56"/>
      <c r="G5760" s="56"/>
      <c r="CV5760" s="57"/>
      <c r="CX5760" s="57"/>
      <c r="CZ5760" s="57"/>
      <c r="DB5760" s="57"/>
      <c r="DD5760" s="57"/>
      <c r="DF5760" s="57"/>
      <c r="DH5760" s="57"/>
      <c r="DJ5760" s="57"/>
      <c r="DL5760" s="57"/>
      <c r="DN5760" s="57"/>
      <c r="DP5760" s="56"/>
      <c r="DR5760" s="56"/>
      <c r="DT5760" s="56"/>
      <c r="DV5760" s="56"/>
    </row>
    <row r="5761" spans="2:126" s="12" customFormat="1" ht="23.25">
      <c r="B5761" s="2" ph="1"/>
      <c r="C5761" s="56"/>
      <c r="D5761" s="56"/>
      <c r="E5761" s="56"/>
      <c r="F5761" s="56"/>
      <c r="G5761" s="56"/>
      <c r="CV5761" s="57"/>
      <c r="CX5761" s="57"/>
      <c r="CZ5761" s="57"/>
      <c r="DB5761" s="57"/>
      <c r="DD5761" s="57"/>
      <c r="DF5761" s="57"/>
      <c r="DH5761" s="57"/>
      <c r="DJ5761" s="57"/>
      <c r="DL5761" s="57"/>
      <c r="DN5761" s="57"/>
      <c r="DP5761" s="56"/>
      <c r="DR5761" s="56"/>
      <c r="DT5761" s="56"/>
      <c r="DV5761" s="56"/>
    </row>
    <row r="5762" spans="2:126" s="12" customFormat="1" ht="23.25">
      <c r="B5762" s="2" ph="1"/>
      <c r="C5762" s="56"/>
      <c r="D5762" s="56"/>
      <c r="E5762" s="56"/>
      <c r="F5762" s="56"/>
      <c r="G5762" s="56"/>
      <c r="CV5762" s="57"/>
      <c r="CX5762" s="57"/>
      <c r="CZ5762" s="57"/>
      <c r="DB5762" s="57"/>
      <c r="DD5762" s="57"/>
      <c r="DF5762" s="57"/>
      <c r="DH5762" s="57"/>
      <c r="DJ5762" s="57"/>
      <c r="DL5762" s="57"/>
      <c r="DN5762" s="57"/>
      <c r="DP5762" s="56"/>
      <c r="DR5762" s="56"/>
      <c r="DT5762" s="56"/>
      <c r="DV5762" s="56"/>
    </row>
    <row r="5763" spans="2:126" s="12" customFormat="1" ht="23.25">
      <c r="B5763" s="2" ph="1"/>
      <c r="C5763" s="56"/>
      <c r="D5763" s="56"/>
      <c r="E5763" s="56"/>
      <c r="F5763" s="56"/>
      <c r="G5763" s="56"/>
      <c r="CV5763" s="57"/>
      <c r="CX5763" s="57"/>
      <c r="CZ5763" s="57"/>
      <c r="DB5763" s="57"/>
      <c r="DD5763" s="57"/>
      <c r="DF5763" s="57"/>
      <c r="DH5763" s="57"/>
      <c r="DJ5763" s="57"/>
      <c r="DL5763" s="57"/>
      <c r="DN5763" s="57"/>
      <c r="DP5763" s="56"/>
      <c r="DR5763" s="56"/>
      <c r="DT5763" s="56"/>
      <c r="DV5763" s="56"/>
    </row>
    <row r="5764" spans="2:126" s="12" customFormat="1" ht="23.25">
      <c r="B5764" s="2" ph="1"/>
      <c r="C5764" s="56"/>
      <c r="D5764" s="56"/>
      <c r="E5764" s="56"/>
      <c r="F5764" s="56"/>
      <c r="G5764" s="56"/>
      <c r="CV5764" s="57"/>
      <c r="CX5764" s="57"/>
      <c r="CZ5764" s="57"/>
      <c r="DB5764" s="57"/>
      <c r="DD5764" s="57"/>
      <c r="DF5764" s="57"/>
      <c r="DH5764" s="57"/>
      <c r="DJ5764" s="57"/>
      <c r="DL5764" s="57"/>
      <c r="DN5764" s="57"/>
      <c r="DP5764" s="56"/>
      <c r="DR5764" s="56"/>
      <c r="DT5764" s="56"/>
      <c r="DV5764" s="56"/>
    </row>
    <row r="5765" spans="2:126" s="12" customFormat="1" ht="23.25">
      <c r="B5765" s="2" ph="1"/>
      <c r="C5765" s="56"/>
      <c r="D5765" s="56"/>
      <c r="E5765" s="56"/>
      <c r="F5765" s="56"/>
      <c r="G5765" s="56"/>
      <c r="CV5765" s="57"/>
      <c r="CX5765" s="57"/>
      <c r="CZ5765" s="57"/>
      <c r="DB5765" s="57"/>
      <c r="DD5765" s="57"/>
      <c r="DF5765" s="57"/>
      <c r="DH5765" s="57"/>
      <c r="DJ5765" s="57"/>
      <c r="DL5765" s="57"/>
      <c r="DN5765" s="57"/>
      <c r="DP5765" s="56"/>
      <c r="DR5765" s="56"/>
      <c r="DT5765" s="56"/>
      <c r="DV5765" s="56"/>
    </row>
    <row r="5766" spans="2:126" s="12" customFormat="1" ht="23.25">
      <c r="B5766" s="2" ph="1"/>
      <c r="C5766" s="56"/>
      <c r="D5766" s="56"/>
      <c r="E5766" s="56"/>
      <c r="F5766" s="56"/>
      <c r="G5766" s="56"/>
      <c r="CV5766" s="57"/>
      <c r="CX5766" s="57"/>
      <c r="CZ5766" s="57"/>
      <c r="DB5766" s="57"/>
      <c r="DD5766" s="57"/>
      <c r="DF5766" s="57"/>
      <c r="DH5766" s="57"/>
      <c r="DJ5766" s="57"/>
      <c r="DL5766" s="57"/>
      <c r="DN5766" s="57"/>
      <c r="DP5766" s="56"/>
      <c r="DR5766" s="56"/>
      <c r="DT5766" s="56"/>
      <c r="DV5766" s="56"/>
    </row>
    <row r="5767" spans="2:126" s="12" customFormat="1" ht="23.25">
      <c r="B5767" s="2" ph="1"/>
      <c r="C5767" s="56"/>
      <c r="D5767" s="56"/>
      <c r="E5767" s="56"/>
      <c r="F5767" s="56"/>
      <c r="G5767" s="56"/>
      <c r="CV5767" s="57"/>
      <c r="CX5767" s="57"/>
      <c r="CZ5767" s="57"/>
      <c r="DB5767" s="57"/>
      <c r="DD5767" s="57"/>
      <c r="DF5767" s="57"/>
      <c r="DH5767" s="57"/>
      <c r="DJ5767" s="57"/>
      <c r="DL5767" s="57"/>
      <c r="DN5767" s="57"/>
      <c r="DP5767" s="56"/>
      <c r="DR5767" s="56"/>
      <c r="DT5767" s="56"/>
      <c r="DV5767" s="56"/>
    </row>
    <row r="5768" spans="2:126" s="12" customFormat="1" ht="23.25">
      <c r="B5768" s="2" ph="1"/>
      <c r="C5768" s="56"/>
      <c r="D5768" s="56"/>
      <c r="E5768" s="56"/>
      <c r="F5768" s="56"/>
      <c r="G5768" s="56"/>
      <c r="CV5768" s="57"/>
      <c r="CX5768" s="57"/>
      <c r="CZ5768" s="57"/>
      <c r="DB5768" s="57"/>
      <c r="DD5768" s="57"/>
      <c r="DF5768" s="57"/>
      <c r="DH5768" s="57"/>
      <c r="DJ5768" s="57"/>
      <c r="DL5768" s="57"/>
      <c r="DN5768" s="57"/>
      <c r="DP5768" s="56"/>
      <c r="DR5768" s="56"/>
      <c r="DT5768" s="56"/>
      <c r="DV5768" s="56"/>
    </row>
    <row r="5769" spans="2:126" s="12" customFormat="1" ht="23.25">
      <c r="B5769" s="2" ph="1"/>
      <c r="C5769" s="56"/>
      <c r="D5769" s="56"/>
      <c r="E5769" s="56"/>
      <c r="F5769" s="56"/>
      <c r="G5769" s="56"/>
      <c r="CV5769" s="57"/>
      <c r="CX5769" s="57"/>
      <c r="CZ5769" s="57"/>
      <c r="DB5769" s="57"/>
      <c r="DD5769" s="57"/>
      <c r="DF5769" s="57"/>
      <c r="DH5769" s="57"/>
      <c r="DJ5769" s="57"/>
      <c r="DL5769" s="57"/>
      <c r="DN5769" s="57"/>
      <c r="DP5769" s="56"/>
      <c r="DR5769" s="56"/>
      <c r="DT5769" s="56"/>
      <c r="DV5769" s="56"/>
    </row>
    <row r="5770" spans="2:126" s="12" customFormat="1" ht="23.25">
      <c r="B5770" s="2" ph="1"/>
      <c r="C5770" s="56"/>
      <c r="D5770" s="56"/>
      <c r="E5770" s="56"/>
      <c r="F5770" s="56"/>
      <c r="G5770" s="56"/>
      <c r="CV5770" s="57"/>
      <c r="CX5770" s="57"/>
      <c r="CZ5770" s="57"/>
      <c r="DB5770" s="57"/>
      <c r="DD5770" s="57"/>
      <c r="DF5770" s="57"/>
      <c r="DH5770" s="57"/>
      <c r="DJ5770" s="57"/>
      <c r="DL5770" s="57"/>
      <c r="DN5770" s="57"/>
      <c r="DP5770" s="56"/>
      <c r="DR5770" s="56"/>
      <c r="DT5770" s="56"/>
      <c r="DV5770" s="56"/>
    </row>
    <row r="5771" spans="2:126" s="12" customFormat="1" ht="23.25">
      <c r="B5771" s="2" ph="1"/>
      <c r="C5771" s="56"/>
      <c r="D5771" s="56"/>
      <c r="E5771" s="56"/>
      <c r="F5771" s="56"/>
      <c r="G5771" s="56"/>
      <c r="CV5771" s="57"/>
      <c r="CX5771" s="57"/>
      <c r="CZ5771" s="57"/>
      <c r="DB5771" s="57"/>
      <c r="DD5771" s="57"/>
      <c r="DF5771" s="57"/>
      <c r="DH5771" s="57"/>
      <c r="DJ5771" s="57"/>
      <c r="DL5771" s="57"/>
      <c r="DN5771" s="57"/>
      <c r="DP5771" s="56"/>
      <c r="DR5771" s="56"/>
      <c r="DT5771" s="56"/>
      <c r="DV5771" s="56"/>
    </row>
    <row r="5772" spans="2:126" s="12" customFormat="1" ht="23.25">
      <c r="B5772" s="2" ph="1"/>
      <c r="C5772" s="56"/>
      <c r="D5772" s="56"/>
      <c r="E5772" s="56"/>
      <c r="F5772" s="56"/>
      <c r="G5772" s="56"/>
      <c r="CV5772" s="57"/>
      <c r="CX5772" s="57"/>
      <c r="CZ5772" s="57"/>
      <c r="DB5772" s="57"/>
      <c r="DD5772" s="57"/>
      <c r="DF5772" s="57"/>
      <c r="DH5772" s="57"/>
      <c r="DJ5772" s="57"/>
      <c r="DL5772" s="57"/>
      <c r="DN5772" s="57"/>
      <c r="DP5772" s="56"/>
      <c r="DR5772" s="56"/>
      <c r="DT5772" s="56"/>
      <c r="DV5772" s="56"/>
    </row>
    <row r="5773" spans="2:126" s="12" customFormat="1" ht="23.25">
      <c r="B5773" s="2" ph="1"/>
      <c r="C5773" s="56"/>
      <c r="D5773" s="56"/>
      <c r="E5773" s="56"/>
      <c r="F5773" s="56"/>
      <c r="G5773" s="56"/>
      <c r="CV5773" s="57"/>
      <c r="CX5773" s="57"/>
      <c r="CZ5773" s="57"/>
      <c r="DB5773" s="57"/>
      <c r="DD5773" s="57"/>
      <c r="DF5773" s="57"/>
      <c r="DH5773" s="57"/>
      <c r="DJ5773" s="57"/>
      <c r="DL5773" s="57"/>
      <c r="DN5773" s="57"/>
      <c r="DP5773" s="56"/>
      <c r="DR5773" s="56"/>
      <c r="DT5773" s="56"/>
      <c r="DV5773" s="56"/>
    </row>
    <row r="5774" spans="2:126" s="12" customFormat="1" ht="23.25">
      <c r="B5774" s="2" ph="1"/>
      <c r="C5774" s="56"/>
      <c r="D5774" s="56"/>
      <c r="E5774" s="56"/>
      <c r="F5774" s="56"/>
      <c r="G5774" s="56"/>
      <c r="CV5774" s="57"/>
      <c r="CX5774" s="57"/>
      <c r="CZ5774" s="57"/>
      <c r="DB5774" s="57"/>
      <c r="DD5774" s="57"/>
      <c r="DF5774" s="57"/>
      <c r="DH5774" s="57"/>
      <c r="DJ5774" s="57"/>
      <c r="DL5774" s="57"/>
      <c r="DN5774" s="57"/>
      <c r="DP5774" s="56"/>
      <c r="DR5774" s="56"/>
      <c r="DT5774" s="56"/>
      <c r="DV5774" s="56"/>
    </row>
    <row r="5775" spans="2:126" s="12" customFormat="1" ht="23.25">
      <c r="B5775" s="2" ph="1"/>
      <c r="C5775" s="56"/>
      <c r="D5775" s="56"/>
      <c r="E5775" s="56"/>
      <c r="F5775" s="56"/>
      <c r="G5775" s="56"/>
      <c r="CV5775" s="57"/>
      <c r="CX5775" s="57"/>
      <c r="CZ5775" s="57"/>
      <c r="DB5775" s="57"/>
      <c r="DD5775" s="57"/>
      <c r="DF5775" s="57"/>
      <c r="DH5775" s="57"/>
      <c r="DJ5775" s="57"/>
      <c r="DL5775" s="57"/>
      <c r="DN5775" s="57"/>
      <c r="DP5775" s="56"/>
      <c r="DR5775" s="56"/>
      <c r="DT5775" s="56"/>
      <c r="DV5775" s="56"/>
    </row>
    <row r="5776" spans="2:126" s="12" customFormat="1" ht="23.25">
      <c r="B5776" s="2" ph="1"/>
      <c r="C5776" s="56"/>
      <c r="D5776" s="56"/>
      <c r="E5776" s="56"/>
      <c r="F5776" s="56"/>
      <c r="G5776" s="56"/>
      <c r="CV5776" s="57"/>
      <c r="CX5776" s="57"/>
      <c r="CZ5776" s="57"/>
      <c r="DB5776" s="57"/>
      <c r="DD5776" s="57"/>
      <c r="DF5776" s="57"/>
      <c r="DH5776" s="57"/>
      <c r="DJ5776" s="57"/>
      <c r="DL5776" s="57"/>
      <c r="DN5776" s="57"/>
      <c r="DP5776" s="56"/>
      <c r="DR5776" s="56"/>
      <c r="DT5776" s="56"/>
      <c r="DV5776" s="56"/>
    </row>
    <row r="5777" spans="2:126" s="12" customFormat="1" ht="23.25">
      <c r="B5777" s="2" ph="1"/>
      <c r="C5777" s="56"/>
      <c r="D5777" s="56"/>
      <c r="E5777" s="56"/>
      <c r="F5777" s="56"/>
      <c r="G5777" s="56"/>
      <c r="CV5777" s="57"/>
      <c r="CX5777" s="57"/>
      <c r="CZ5777" s="57"/>
      <c r="DB5777" s="57"/>
      <c r="DD5777" s="57"/>
      <c r="DF5777" s="57"/>
      <c r="DH5777" s="57"/>
      <c r="DJ5777" s="57"/>
      <c r="DL5777" s="57"/>
      <c r="DN5777" s="57"/>
      <c r="DP5777" s="56"/>
      <c r="DR5777" s="56"/>
      <c r="DT5777" s="56"/>
      <c r="DV5777" s="56"/>
    </row>
    <row r="5778" spans="2:126" s="12" customFormat="1" ht="23.25">
      <c r="B5778" s="2" ph="1"/>
      <c r="C5778" s="56"/>
      <c r="D5778" s="56"/>
      <c r="E5778" s="56"/>
      <c r="F5778" s="56"/>
      <c r="G5778" s="56"/>
      <c r="CV5778" s="57"/>
      <c r="CX5778" s="57"/>
      <c r="CZ5778" s="57"/>
      <c r="DB5778" s="57"/>
      <c r="DD5778" s="57"/>
      <c r="DF5778" s="57"/>
      <c r="DH5778" s="57"/>
      <c r="DJ5778" s="57"/>
      <c r="DL5778" s="57"/>
      <c r="DN5778" s="57"/>
      <c r="DP5778" s="56"/>
      <c r="DR5778" s="56"/>
      <c r="DT5778" s="56"/>
      <c r="DV5778" s="56"/>
    </row>
    <row r="5779" spans="2:126" s="12" customFormat="1" ht="23.25">
      <c r="B5779" s="2" ph="1"/>
      <c r="C5779" s="56"/>
      <c r="D5779" s="56"/>
      <c r="E5779" s="56"/>
      <c r="F5779" s="56"/>
      <c r="G5779" s="56"/>
      <c r="CV5779" s="57"/>
      <c r="CX5779" s="57"/>
      <c r="CZ5779" s="57"/>
      <c r="DB5779" s="57"/>
      <c r="DD5779" s="57"/>
      <c r="DF5779" s="57"/>
      <c r="DH5779" s="57"/>
      <c r="DJ5779" s="57"/>
      <c r="DL5779" s="57"/>
      <c r="DN5779" s="57"/>
      <c r="DP5779" s="56"/>
      <c r="DR5779" s="56"/>
      <c r="DT5779" s="56"/>
      <c r="DV5779" s="56"/>
    </row>
    <row r="5780" spans="2:126" s="12" customFormat="1" ht="23.25">
      <c r="B5780" s="2" ph="1"/>
      <c r="C5780" s="56"/>
      <c r="D5780" s="56"/>
      <c r="E5780" s="56"/>
      <c r="F5780" s="56"/>
      <c r="G5780" s="56"/>
      <c r="CV5780" s="57"/>
      <c r="CX5780" s="57"/>
      <c r="CZ5780" s="57"/>
      <c r="DB5780" s="57"/>
      <c r="DD5780" s="57"/>
      <c r="DF5780" s="57"/>
      <c r="DH5780" s="57"/>
      <c r="DJ5780" s="57"/>
      <c r="DL5780" s="57"/>
      <c r="DN5780" s="57"/>
      <c r="DP5780" s="56"/>
      <c r="DR5780" s="56"/>
      <c r="DT5780" s="56"/>
      <c r="DV5780" s="56"/>
    </row>
    <row r="5781" spans="2:126" s="12" customFormat="1" ht="23.25">
      <c r="B5781" s="2" ph="1"/>
      <c r="C5781" s="56"/>
      <c r="D5781" s="56"/>
      <c r="E5781" s="56"/>
      <c r="F5781" s="56"/>
      <c r="G5781" s="56"/>
      <c r="CV5781" s="57"/>
      <c r="CX5781" s="57"/>
      <c r="CZ5781" s="57"/>
      <c r="DB5781" s="57"/>
      <c r="DD5781" s="57"/>
      <c r="DF5781" s="57"/>
      <c r="DH5781" s="57"/>
      <c r="DJ5781" s="57"/>
      <c r="DL5781" s="57"/>
      <c r="DN5781" s="57"/>
      <c r="DP5781" s="56"/>
      <c r="DR5781" s="56"/>
      <c r="DT5781" s="56"/>
      <c r="DV5781" s="56"/>
    </row>
    <row r="5782" spans="2:126" s="12" customFormat="1" ht="23.25">
      <c r="B5782" s="2" ph="1"/>
      <c r="C5782" s="56"/>
      <c r="D5782" s="56"/>
      <c r="E5782" s="56"/>
      <c r="F5782" s="56"/>
      <c r="G5782" s="56"/>
      <c r="CV5782" s="57"/>
      <c r="CX5782" s="57"/>
      <c r="CZ5782" s="57"/>
      <c r="DB5782" s="57"/>
      <c r="DD5782" s="57"/>
      <c r="DF5782" s="57"/>
      <c r="DH5782" s="57"/>
      <c r="DJ5782" s="57"/>
      <c r="DL5782" s="57"/>
      <c r="DN5782" s="57"/>
      <c r="DP5782" s="56"/>
      <c r="DR5782" s="56"/>
      <c r="DT5782" s="56"/>
      <c r="DV5782" s="56"/>
    </row>
    <row r="5783" spans="2:126" s="12" customFormat="1" ht="23.25">
      <c r="B5783" s="2" ph="1"/>
      <c r="C5783" s="56"/>
      <c r="D5783" s="56"/>
      <c r="E5783" s="56"/>
      <c r="F5783" s="56"/>
      <c r="G5783" s="56"/>
      <c r="CV5783" s="57"/>
      <c r="CX5783" s="57"/>
      <c r="CZ5783" s="57"/>
      <c r="DB5783" s="57"/>
      <c r="DD5783" s="57"/>
      <c r="DF5783" s="57"/>
      <c r="DH5783" s="57"/>
      <c r="DJ5783" s="57"/>
      <c r="DL5783" s="57"/>
      <c r="DN5783" s="57"/>
      <c r="DP5783" s="56"/>
      <c r="DR5783" s="56"/>
      <c r="DT5783" s="56"/>
      <c r="DV5783" s="56"/>
    </row>
    <row r="5784" spans="2:126" s="12" customFormat="1" ht="23.25">
      <c r="B5784" s="2" ph="1"/>
      <c r="C5784" s="56"/>
      <c r="D5784" s="56"/>
      <c r="E5784" s="56"/>
      <c r="F5784" s="56"/>
      <c r="G5784" s="56"/>
      <c r="CV5784" s="57"/>
      <c r="CX5784" s="57"/>
      <c r="CZ5784" s="57"/>
      <c r="DB5784" s="57"/>
      <c r="DD5784" s="57"/>
      <c r="DF5784" s="57"/>
      <c r="DH5784" s="57"/>
      <c r="DJ5784" s="57"/>
      <c r="DL5784" s="57"/>
      <c r="DN5784" s="57"/>
      <c r="DP5784" s="56"/>
      <c r="DR5784" s="56"/>
      <c r="DT5784" s="56"/>
      <c r="DV5784" s="56"/>
    </row>
    <row r="5785" spans="2:126" s="12" customFormat="1" ht="23.25">
      <c r="B5785" s="2" ph="1"/>
      <c r="C5785" s="56"/>
      <c r="D5785" s="56"/>
      <c r="E5785" s="56"/>
      <c r="F5785" s="56"/>
      <c r="G5785" s="56"/>
      <c r="CV5785" s="57"/>
      <c r="CX5785" s="57"/>
      <c r="CZ5785" s="57"/>
      <c r="DB5785" s="57"/>
      <c r="DD5785" s="57"/>
      <c r="DF5785" s="57"/>
      <c r="DH5785" s="57"/>
      <c r="DJ5785" s="57"/>
      <c r="DL5785" s="57"/>
      <c r="DN5785" s="57"/>
      <c r="DP5785" s="56"/>
      <c r="DR5785" s="56"/>
      <c r="DT5785" s="56"/>
      <c r="DV5785" s="56"/>
    </row>
    <row r="5786" spans="2:126" s="12" customFormat="1" ht="23.25">
      <c r="B5786" s="2" ph="1"/>
      <c r="C5786" s="56"/>
      <c r="D5786" s="56"/>
      <c r="E5786" s="56"/>
      <c r="F5786" s="56"/>
      <c r="G5786" s="56"/>
      <c r="CV5786" s="57"/>
      <c r="CX5786" s="57"/>
      <c r="CZ5786" s="57"/>
      <c r="DB5786" s="57"/>
      <c r="DD5786" s="57"/>
      <c r="DF5786" s="57"/>
      <c r="DH5786" s="57"/>
      <c r="DJ5786" s="57"/>
      <c r="DL5786" s="57"/>
      <c r="DN5786" s="57"/>
      <c r="DP5786" s="56"/>
      <c r="DR5786" s="56"/>
      <c r="DT5786" s="56"/>
      <c r="DV5786" s="56"/>
    </row>
    <row r="5787" spans="2:126" s="12" customFormat="1" ht="23.25">
      <c r="B5787" s="2" ph="1"/>
      <c r="C5787" s="56"/>
      <c r="D5787" s="56"/>
      <c r="E5787" s="56"/>
      <c r="F5787" s="56"/>
      <c r="G5787" s="56"/>
      <c r="CV5787" s="57"/>
      <c r="CX5787" s="57"/>
      <c r="CZ5787" s="57"/>
      <c r="DB5787" s="57"/>
      <c r="DD5787" s="57"/>
      <c r="DF5787" s="57"/>
      <c r="DH5787" s="57"/>
      <c r="DJ5787" s="57"/>
      <c r="DL5787" s="57"/>
      <c r="DN5787" s="57"/>
      <c r="DP5787" s="56"/>
      <c r="DR5787" s="56"/>
      <c r="DT5787" s="56"/>
      <c r="DV5787" s="56"/>
    </row>
    <row r="5788" spans="2:126" s="12" customFormat="1" ht="23.25">
      <c r="B5788" s="2" ph="1"/>
      <c r="C5788" s="56"/>
      <c r="D5788" s="56"/>
      <c r="E5788" s="56"/>
      <c r="F5788" s="56"/>
      <c r="G5788" s="56"/>
      <c r="CV5788" s="57"/>
      <c r="CX5788" s="57"/>
      <c r="CZ5788" s="57"/>
      <c r="DB5788" s="57"/>
      <c r="DD5788" s="57"/>
      <c r="DF5788" s="57"/>
      <c r="DH5788" s="57"/>
      <c r="DJ5788" s="57"/>
      <c r="DL5788" s="57"/>
      <c r="DN5788" s="57"/>
      <c r="DP5788" s="56"/>
      <c r="DR5788" s="56"/>
      <c r="DT5788" s="56"/>
      <c r="DV5788" s="56"/>
    </row>
    <row r="5789" spans="2:126" s="12" customFormat="1" ht="23.25">
      <c r="B5789" s="2" ph="1"/>
      <c r="C5789" s="56"/>
      <c r="D5789" s="56"/>
      <c r="E5789" s="56"/>
      <c r="F5789" s="56"/>
      <c r="G5789" s="56"/>
      <c r="CV5789" s="57"/>
      <c r="CX5789" s="57"/>
      <c r="CZ5789" s="57"/>
      <c r="DB5789" s="57"/>
      <c r="DD5789" s="57"/>
      <c r="DF5789" s="57"/>
      <c r="DH5789" s="57"/>
      <c r="DJ5789" s="57"/>
      <c r="DL5789" s="57"/>
      <c r="DN5789" s="57"/>
      <c r="DP5789" s="56"/>
      <c r="DR5789" s="56"/>
      <c r="DT5789" s="56"/>
      <c r="DV5789" s="56"/>
    </row>
    <row r="5790" spans="2:126" s="12" customFormat="1" ht="23.25">
      <c r="B5790" s="2" ph="1"/>
      <c r="C5790" s="56"/>
      <c r="D5790" s="56"/>
      <c r="E5790" s="56"/>
      <c r="F5790" s="56"/>
      <c r="G5790" s="56"/>
      <c r="CV5790" s="57"/>
      <c r="CX5790" s="57"/>
      <c r="CZ5790" s="57"/>
      <c r="DB5790" s="57"/>
      <c r="DD5790" s="57"/>
      <c r="DF5790" s="57"/>
      <c r="DH5790" s="57"/>
      <c r="DJ5790" s="57"/>
      <c r="DL5790" s="57"/>
      <c r="DN5790" s="57"/>
      <c r="DP5790" s="56"/>
      <c r="DR5790" s="56"/>
      <c r="DT5790" s="56"/>
      <c r="DV5790" s="56"/>
    </row>
    <row r="5791" spans="2:126" s="12" customFormat="1" ht="23.25">
      <c r="B5791" s="2" ph="1"/>
      <c r="C5791" s="56"/>
      <c r="D5791" s="56"/>
      <c r="E5791" s="56"/>
      <c r="F5791" s="56"/>
      <c r="G5791" s="56"/>
      <c r="CV5791" s="57"/>
      <c r="CX5791" s="57"/>
      <c r="CZ5791" s="57"/>
      <c r="DB5791" s="57"/>
      <c r="DD5791" s="57"/>
      <c r="DF5791" s="57"/>
      <c r="DH5791" s="57"/>
      <c r="DJ5791" s="57"/>
      <c r="DL5791" s="57"/>
      <c r="DN5791" s="57"/>
      <c r="DP5791" s="56"/>
      <c r="DR5791" s="56"/>
      <c r="DT5791" s="56"/>
      <c r="DV5791" s="56"/>
    </row>
    <row r="5792" spans="2:126" s="12" customFormat="1" ht="23.25">
      <c r="B5792" s="2" ph="1"/>
      <c r="C5792" s="56"/>
      <c r="D5792" s="56"/>
      <c r="E5792" s="56"/>
      <c r="F5792" s="56"/>
      <c r="G5792" s="56"/>
      <c r="CV5792" s="57"/>
      <c r="CX5792" s="57"/>
      <c r="CZ5792" s="57"/>
      <c r="DB5792" s="57"/>
      <c r="DD5792" s="57"/>
      <c r="DF5792" s="57"/>
      <c r="DH5792" s="57"/>
      <c r="DJ5792" s="57"/>
      <c r="DL5792" s="57"/>
      <c r="DN5792" s="57"/>
      <c r="DP5792" s="56"/>
      <c r="DR5792" s="56"/>
      <c r="DT5792" s="56"/>
      <c r="DV5792" s="56"/>
    </row>
    <row r="5793" spans="2:126" s="12" customFormat="1" ht="23.25">
      <c r="B5793" s="2" ph="1"/>
      <c r="C5793" s="56"/>
      <c r="D5793" s="56"/>
      <c r="E5793" s="56"/>
      <c r="F5793" s="56"/>
      <c r="G5793" s="56"/>
      <c r="CV5793" s="57"/>
      <c r="CX5793" s="57"/>
      <c r="CZ5793" s="57"/>
      <c r="DB5793" s="57"/>
      <c r="DD5793" s="57"/>
      <c r="DF5793" s="57"/>
      <c r="DH5793" s="57"/>
      <c r="DJ5793" s="57"/>
      <c r="DL5793" s="57"/>
      <c r="DN5793" s="57"/>
      <c r="DP5793" s="56"/>
      <c r="DR5793" s="56"/>
      <c r="DT5793" s="56"/>
      <c r="DV5793" s="56"/>
    </row>
    <row r="5794" spans="2:126" s="12" customFormat="1" ht="23.25">
      <c r="B5794" s="2" ph="1"/>
      <c r="C5794" s="56"/>
      <c r="D5794" s="56"/>
      <c r="E5794" s="56"/>
      <c r="F5794" s="56"/>
      <c r="G5794" s="56"/>
      <c r="CV5794" s="57"/>
      <c r="CX5794" s="57"/>
      <c r="CZ5794" s="57"/>
      <c r="DB5794" s="57"/>
      <c r="DD5794" s="57"/>
      <c r="DF5794" s="57"/>
      <c r="DH5794" s="57"/>
      <c r="DJ5794" s="57"/>
      <c r="DL5794" s="57"/>
      <c r="DN5794" s="57"/>
      <c r="DP5794" s="56"/>
      <c r="DR5794" s="56"/>
      <c r="DT5794" s="56"/>
      <c r="DV5794" s="56"/>
    </row>
    <row r="5795" spans="2:126" s="12" customFormat="1" ht="23.25">
      <c r="B5795" s="2" ph="1"/>
      <c r="C5795" s="56"/>
      <c r="D5795" s="56"/>
      <c r="E5795" s="56"/>
      <c r="F5795" s="56"/>
      <c r="G5795" s="56"/>
      <c r="CV5795" s="57"/>
      <c r="CX5795" s="57"/>
      <c r="CZ5795" s="57"/>
      <c r="DB5795" s="57"/>
      <c r="DD5795" s="57"/>
      <c r="DF5795" s="57"/>
      <c r="DH5795" s="57"/>
      <c r="DJ5795" s="57"/>
      <c r="DL5795" s="57"/>
      <c r="DN5795" s="57"/>
      <c r="DP5795" s="56"/>
      <c r="DR5795" s="56"/>
      <c r="DT5795" s="56"/>
      <c r="DV5795" s="56"/>
    </row>
    <row r="5796" spans="2:126" s="12" customFormat="1" ht="23.25">
      <c r="B5796" s="2" ph="1"/>
      <c r="C5796" s="56"/>
      <c r="D5796" s="56"/>
      <c r="E5796" s="56"/>
      <c r="F5796" s="56"/>
      <c r="G5796" s="56"/>
      <c r="CV5796" s="57"/>
      <c r="CX5796" s="57"/>
      <c r="CZ5796" s="57"/>
      <c r="DB5796" s="57"/>
      <c r="DD5796" s="57"/>
      <c r="DF5796" s="57"/>
      <c r="DH5796" s="57"/>
      <c r="DJ5796" s="57"/>
      <c r="DL5796" s="57"/>
      <c r="DN5796" s="57"/>
      <c r="DP5796" s="56"/>
      <c r="DR5796" s="56"/>
      <c r="DT5796" s="56"/>
      <c r="DV5796" s="56"/>
    </row>
    <row r="5797" spans="2:126" s="12" customFormat="1" ht="23.25">
      <c r="B5797" s="2" ph="1"/>
      <c r="C5797" s="56"/>
      <c r="D5797" s="56"/>
      <c r="E5797" s="56"/>
      <c r="F5797" s="56"/>
      <c r="G5797" s="56"/>
      <c r="CV5797" s="57"/>
      <c r="CX5797" s="57"/>
      <c r="CZ5797" s="57"/>
      <c r="DB5797" s="57"/>
      <c r="DD5797" s="57"/>
      <c r="DF5797" s="57"/>
      <c r="DH5797" s="57"/>
      <c r="DJ5797" s="57"/>
      <c r="DL5797" s="57"/>
      <c r="DN5797" s="57"/>
      <c r="DP5797" s="56"/>
      <c r="DR5797" s="56"/>
      <c r="DT5797" s="56"/>
      <c r="DV5797" s="56"/>
    </row>
    <row r="5798" spans="2:126" s="12" customFormat="1" ht="23.25">
      <c r="B5798" s="2" ph="1"/>
      <c r="C5798" s="56"/>
      <c r="D5798" s="56"/>
      <c r="E5798" s="56"/>
      <c r="F5798" s="56"/>
      <c r="G5798" s="56"/>
      <c r="CV5798" s="57"/>
      <c r="CX5798" s="57"/>
      <c r="CZ5798" s="57"/>
      <c r="DB5798" s="57"/>
      <c r="DD5798" s="57"/>
      <c r="DF5798" s="57"/>
      <c r="DH5798" s="57"/>
      <c r="DJ5798" s="57"/>
      <c r="DL5798" s="57"/>
      <c r="DN5798" s="57"/>
      <c r="DP5798" s="56"/>
      <c r="DR5798" s="56"/>
      <c r="DT5798" s="56"/>
      <c r="DV5798" s="56"/>
    </row>
    <row r="5799" spans="2:126" s="12" customFormat="1" ht="23.25">
      <c r="B5799" s="2" ph="1"/>
      <c r="C5799" s="56"/>
      <c r="D5799" s="56"/>
      <c r="E5799" s="56"/>
      <c r="F5799" s="56"/>
      <c r="G5799" s="56"/>
      <c r="CV5799" s="57"/>
      <c r="CX5799" s="57"/>
      <c r="CZ5799" s="57"/>
      <c r="DB5799" s="57"/>
      <c r="DD5799" s="57"/>
      <c r="DF5799" s="57"/>
      <c r="DH5799" s="57"/>
      <c r="DJ5799" s="57"/>
      <c r="DL5799" s="57"/>
      <c r="DN5799" s="57"/>
      <c r="DP5799" s="56"/>
      <c r="DR5799" s="56"/>
      <c r="DT5799" s="56"/>
      <c r="DV5799" s="56"/>
    </row>
    <row r="5800" spans="2:126" s="12" customFormat="1" ht="23.25">
      <c r="B5800" s="2" ph="1"/>
      <c r="C5800" s="56"/>
      <c r="D5800" s="56"/>
      <c r="E5800" s="56"/>
      <c r="F5800" s="56"/>
      <c r="G5800" s="56"/>
      <c r="CV5800" s="57"/>
      <c r="CX5800" s="57"/>
      <c r="CZ5800" s="57"/>
      <c r="DB5800" s="57"/>
      <c r="DD5800" s="57"/>
      <c r="DF5800" s="57"/>
      <c r="DH5800" s="57"/>
      <c r="DJ5800" s="57"/>
      <c r="DL5800" s="57"/>
      <c r="DN5800" s="57"/>
      <c r="DP5800" s="56"/>
      <c r="DR5800" s="56"/>
      <c r="DT5800" s="56"/>
      <c r="DV5800" s="56"/>
    </row>
    <row r="5801" spans="2:126" s="12" customFormat="1" ht="23.25">
      <c r="B5801" s="2" ph="1"/>
      <c r="C5801" s="56"/>
      <c r="D5801" s="56"/>
      <c r="E5801" s="56"/>
      <c r="F5801" s="56"/>
      <c r="G5801" s="56"/>
      <c r="CV5801" s="57"/>
      <c r="CX5801" s="57"/>
      <c r="CZ5801" s="57"/>
      <c r="DB5801" s="57"/>
      <c r="DD5801" s="57"/>
      <c r="DF5801" s="57"/>
      <c r="DH5801" s="57"/>
      <c r="DJ5801" s="57"/>
      <c r="DL5801" s="57"/>
      <c r="DN5801" s="57"/>
      <c r="DP5801" s="56"/>
      <c r="DR5801" s="56"/>
      <c r="DT5801" s="56"/>
      <c r="DV5801" s="56"/>
    </row>
    <row r="5802" spans="2:126" s="12" customFormat="1" ht="23.25">
      <c r="B5802" s="2" ph="1"/>
      <c r="C5802" s="56"/>
      <c r="D5802" s="56"/>
      <c r="E5802" s="56"/>
      <c r="F5802" s="56"/>
      <c r="G5802" s="56"/>
      <c r="CV5802" s="57"/>
      <c r="CX5802" s="57"/>
      <c r="CZ5802" s="57"/>
      <c r="DB5802" s="57"/>
      <c r="DD5802" s="57"/>
      <c r="DF5802" s="57"/>
      <c r="DH5802" s="57"/>
      <c r="DJ5802" s="57"/>
      <c r="DL5802" s="57"/>
      <c r="DN5802" s="57"/>
      <c r="DP5802" s="56"/>
      <c r="DR5802" s="56"/>
      <c r="DT5802" s="56"/>
      <c r="DV5802" s="56"/>
    </row>
    <row r="5803" spans="2:126" s="12" customFormat="1" ht="23.25">
      <c r="B5803" s="2" ph="1"/>
      <c r="C5803" s="56"/>
      <c r="D5803" s="56"/>
      <c r="E5803" s="56"/>
      <c r="F5803" s="56"/>
      <c r="G5803" s="56"/>
      <c r="CV5803" s="57"/>
      <c r="CX5803" s="57"/>
      <c r="CZ5803" s="57"/>
      <c r="DB5803" s="57"/>
      <c r="DD5803" s="57"/>
      <c r="DF5803" s="57"/>
      <c r="DH5803" s="57"/>
      <c r="DJ5803" s="57"/>
      <c r="DL5803" s="57"/>
      <c r="DN5803" s="57"/>
      <c r="DP5803" s="56"/>
      <c r="DR5803" s="56"/>
      <c r="DT5803" s="56"/>
      <c r="DV5803" s="56"/>
    </row>
    <row r="5804" spans="2:126" s="12" customFormat="1" ht="23.25">
      <c r="B5804" s="2" ph="1"/>
      <c r="C5804" s="56"/>
      <c r="D5804" s="56"/>
      <c r="E5804" s="56"/>
      <c r="F5804" s="56"/>
      <c r="G5804" s="56"/>
      <c r="CV5804" s="57"/>
      <c r="CX5804" s="57"/>
      <c r="CZ5804" s="57"/>
      <c r="DB5804" s="57"/>
      <c r="DD5804" s="57"/>
      <c r="DF5804" s="57"/>
      <c r="DH5804" s="57"/>
      <c r="DJ5804" s="57"/>
      <c r="DL5804" s="57"/>
      <c r="DN5804" s="57"/>
      <c r="DP5804" s="56"/>
      <c r="DR5804" s="56"/>
      <c r="DT5804" s="56"/>
      <c r="DV5804" s="56"/>
    </row>
    <row r="5805" spans="2:126" s="12" customFormat="1" ht="23.25">
      <c r="B5805" s="2" ph="1"/>
      <c r="C5805" s="56"/>
      <c r="D5805" s="56"/>
      <c r="E5805" s="56"/>
      <c r="F5805" s="56"/>
      <c r="G5805" s="56"/>
      <c r="CV5805" s="57"/>
      <c r="CX5805" s="57"/>
      <c r="CZ5805" s="57"/>
      <c r="DB5805" s="57"/>
      <c r="DD5805" s="57"/>
      <c r="DF5805" s="57"/>
      <c r="DH5805" s="57"/>
      <c r="DJ5805" s="57"/>
      <c r="DL5805" s="57"/>
      <c r="DN5805" s="57"/>
      <c r="DP5805" s="56"/>
      <c r="DR5805" s="56"/>
      <c r="DT5805" s="56"/>
      <c r="DV5805" s="56"/>
    </row>
    <row r="5806" spans="2:126" s="12" customFormat="1" ht="23.25">
      <c r="B5806" s="2" ph="1"/>
      <c r="C5806" s="56"/>
      <c r="D5806" s="56"/>
      <c r="E5806" s="56"/>
      <c r="F5806" s="56"/>
      <c r="G5806" s="56"/>
      <c r="CV5806" s="57"/>
      <c r="CX5806" s="57"/>
      <c r="CZ5806" s="57"/>
      <c r="DB5806" s="57"/>
      <c r="DD5806" s="57"/>
      <c r="DF5806" s="57"/>
      <c r="DH5806" s="57"/>
      <c r="DJ5806" s="57"/>
      <c r="DL5806" s="57"/>
      <c r="DN5806" s="57"/>
      <c r="DP5806" s="56"/>
      <c r="DR5806" s="56"/>
      <c r="DT5806" s="56"/>
      <c r="DV5806" s="56"/>
    </row>
    <row r="5807" spans="2:126" s="12" customFormat="1" ht="23.25">
      <c r="B5807" s="2" ph="1"/>
      <c r="C5807" s="56"/>
      <c r="D5807" s="56"/>
      <c r="E5807" s="56"/>
      <c r="F5807" s="56"/>
      <c r="G5807" s="56"/>
      <c r="CV5807" s="57"/>
      <c r="CX5807" s="57"/>
      <c r="CZ5807" s="57"/>
      <c r="DB5807" s="57"/>
      <c r="DD5807" s="57"/>
      <c r="DF5807" s="57"/>
      <c r="DH5807" s="57"/>
      <c r="DJ5807" s="57"/>
      <c r="DL5807" s="57"/>
      <c r="DN5807" s="57"/>
      <c r="DP5807" s="56"/>
      <c r="DR5807" s="56"/>
      <c r="DT5807" s="56"/>
      <c r="DV5807" s="56"/>
    </row>
    <row r="5808" spans="2:126" s="12" customFormat="1" ht="23.25">
      <c r="B5808" s="2" ph="1"/>
      <c r="C5808" s="56"/>
      <c r="D5808" s="56"/>
      <c r="E5808" s="56"/>
      <c r="F5808" s="56"/>
      <c r="G5808" s="56"/>
      <c r="CV5808" s="57"/>
      <c r="CX5808" s="57"/>
      <c r="CZ5808" s="57"/>
      <c r="DB5808" s="57"/>
      <c r="DD5808" s="57"/>
      <c r="DF5808" s="57"/>
      <c r="DH5808" s="57"/>
      <c r="DJ5808" s="57"/>
      <c r="DL5808" s="57"/>
      <c r="DN5808" s="57"/>
      <c r="DP5808" s="56"/>
      <c r="DR5808" s="56"/>
      <c r="DT5808" s="56"/>
      <c r="DV5808" s="56"/>
    </row>
    <row r="5809" spans="2:126" s="12" customFormat="1" ht="23.25">
      <c r="B5809" s="2" ph="1"/>
      <c r="C5809" s="56"/>
      <c r="D5809" s="56"/>
      <c r="E5809" s="56"/>
      <c r="F5809" s="56"/>
      <c r="G5809" s="56"/>
      <c r="CV5809" s="57"/>
      <c r="CX5809" s="57"/>
      <c r="CZ5809" s="57"/>
      <c r="DB5809" s="57"/>
      <c r="DD5809" s="57"/>
      <c r="DF5809" s="57"/>
      <c r="DH5809" s="57"/>
      <c r="DJ5809" s="57"/>
      <c r="DL5809" s="57"/>
      <c r="DN5809" s="57"/>
      <c r="DP5809" s="56"/>
      <c r="DR5809" s="56"/>
      <c r="DT5809" s="56"/>
      <c r="DV5809" s="56"/>
    </row>
    <row r="5810" spans="2:126" s="12" customFormat="1" ht="23.25">
      <c r="B5810" s="2" ph="1"/>
      <c r="C5810" s="56"/>
      <c r="D5810" s="56"/>
      <c r="E5810" s="56"/>
      <c r="F5810" s="56"/>
      <c r="G5810" s="56"/>
      <c r="CV5810" s="57"/>
      <c r="CX5810" s="57"/>
      <c r="CZ5810" s="57"/>
      <c r="DB5810" s="57"/>
      <c r="DD5810" s="57"/>
      <c r="DF5810" s="57"/>
      <c r="DH5810" s="57"/>
      <c r="DJ5810" s="57"/>
      <c r="DL5810" s="57"/>
      <c r="DN5810" s="57"/>
      <c r="DP5810" s="56"/>
      <c r="DR5810" s="56"/>
      <c r="DT5810" s="56"/>
      <c r="DV5810" s="56"/>
    </row>
    <row r="5811" spans="2:126" s="12" customFormat="1" ht="23.25">
      <c r="B5811" s="2" ph="1"/>
      <c r="C5811" s="56"/>
      <c r="D5811" s="56"/>
      <c r="E5811" s="56"/>
      <c r="F5811" s="56"/>
      <c r="G5811" s="56"/>
      <c r="CV5811" s="57"/>
      <c r="CX5811" s="57"/>
      <c r="CZ5811" s="57"/>
      <c r="DB5811" s="57"/>
      <c r="DD5811" s="57"/>
      <c r="DF5811" s="57"/>
      <c r="DH5811" s="57"/>
      <c r="DJ5811" s="57"/>
      <c r="DL5811" s="57"/>
      <c r="DN5811" s="57"/>
      <c r="DP5811" s="56"/>
      <c r="DR5811" s="56"/>
      <c r="DT5811" s="56"/>
      <c r="DV5811" s="56"/>
    </row>
    <row r="5812" spans="2:126" s="12" customFormat="1" ht="23.25">
      <c r="B5812" s="2" ph="1"/>
      <c r="C5812" s="56"/>
      <c r="D5812" s="56"/>
      <c r="E5812" s="56"/>
      <c r="F5812" s="56"/>
      <c r="G5812" s="56"/>
      <c r="CV5812" s="57"/>
      <c r="CX5812" s="57"/>
      <c r="CZ5812" s="57"/>
      <c r="DB5812" s="57"/>
      <c r="DD5812" s="57"/>
      <c r="DF5812" s="57"/>
      <c r="DH5812" s="57"/>
      <c r="DJ5812" s="57"/>
      <c r="DL5812" s="57"/>
      <c r="DN5812" s="57"/>
      <c r="DP5812" s="56"/>
      <c r="DR5812" s="56"/>
      <c r="DT5812" s="56"/>
      <c r="DV5812" s="56"/>
    </row>
    <row r="5813" spans="2:126" s="12" customFormat="1" ht="23.25">
      <c r="B5813" s="2" ph="1"/>
      <c r="C5813" s="56"/>
      <c r="D5813" s="56"/>
      <c r="E5813" s="56"/>
      <c r="F5813" s="56"/>
      <c r="G5813" s="56"/>
      <c r="CV5813" s="57"/>
      <c r="CX5813" s="57"/>
      <c r="CZ5813" s="57"/>
      <c r="DB5813" s="57"/>
      <c r="DD5813" s="57"/>
      <c r="DF5813" s="57"/>
      <c r="DH5813" s="57"/>
      <c r="DJ5813" s="57"/>
      <c r="DL5813" s="57"/>
      <c r="DN5813" s="57"/>
      <c r="DP5813" s="56"/>
      <c r="DR5813" s="56"/>
      <c r="DT5813" s="56"/>
      <c r="DV5813" s="56"/>
    </row>
    <row r="5814" spans="2:126" s="12" customFormat="1" ht="23.25">
      <c r="B5814" s="2" ph="1"/>
      <c r="C5814" s="56"/>
      <c r="D5814" s="56"/>
      <c r="E5814" s="56"/>
      <c r="F5814" s="56"/>
      <c r="G5814" s="56"/>
      <c r="CV5814" s="57"/>
      <c r="CX5814" s="57"/>
      <c r="CZ5814" s="57"/>
      <c r="DB5814" s="57"/>
      <c r="DD5814" s="57"/>
      <c r="DF5814" s="57"/>
      <c r="DH5814" s="57"/>
      <c r="DJ5814" s="57"/>
      <c r="DL5814" s="57"/>
      <c r="DN5814" s="57"/>
      <c r="DP5814" s="56"/>
      <c r="DR5814" s="56"/>
      <c r="DT5814" s="56"/>
      <c r="DV5814" s="56"/>
    </row>
    <row r="5815" spans="2:126" s="12" customFormat="1" ht="23.25">
      <c r="B5815" s="2" ph="1"/>
      <c r="C5815" s="56"/>
      <c r="D5815" s="56"/>
      <c r="E5815" s="56"/>
      <c r="F5815" s="56"/>
      <c r="G5815" s="56"/>
      <c r="CV5815" s="57"/>
      <c r="CX5815" s="57"/>
      <c r="CZ5815" s="57"/>
      <c r="DB5815" s="57"/>
      <c r="DD5815" s="57"/>
      <c r="DF5815" s="57"/>
      <c r="DH5815" s="57"/>
      <c r="DJ5815" s="57"/>
      <c r="DL5815" s="57"/>
      <c r="DN5815" s="57"/>
      <c r="DP5815" s="56"/>
      <c r="DR5815" s="56"/>
      <c r="DT5815" s="56"/>
      <c r="DV5815" s="56"/>
    </row>
    <row r="5816" spans="2:126" s="12" customFormat="1" ht="23.25">
      <c r="B5816" s="2" ph="1"/>
      <c r="C5816" s="56"/>
      <c r="D5816" s="56"/>
      <c r="E5816" s="56"/>
      <c r="F5816" s="56"/>
      <c r="G5816" s="56"/>
      <c r="CV5816" s="57"/>
      <c r="CX5816" s="57"/>
      <c r="CZ5816" s="57"/>
      <c r="DB5816" s="57"/>
      <c r="DD5816" s="57"/>
      <c r="DF5816" s="57"/>
      <c r="DH5816" s="57"/>
      <c r="DJ5816" s="57"/>
      <c r="DL5816" s="57"/>
      <c r="DN5816" s="57"/>
      <c r="DP5816" s="56"/>
      <c r="DR5816" s="56"/>
      <c r="DT5816" s="56"/>
      <c r="DV5816" s="56"/>
    </row>
    <row r="5817" spans="2:126" s="12" customFormat="1" ht="23.25">
      <c r="B5817" s="2" ph="1"/>
      <c r="C5817" s="56"/>
      <c r="D5817" s="56"/>
      <c r="E5817" s="56"/>
      <c r="F5817" s="56"/>
      <c r="G5817" s="56"/>
      <c r="CV5817" s="57"/>
      <c r="CX5817" s="57"/>
      <c r="CZ5817" s="57"/>
      <c r="DB5817" s="57"/>
      <c r="DD5817" s="57"/>
      <c r="DF5817" s="57"/>
      <c r="DH5817" s="57"/>
      <c r="DJ5817" s="57"/>
      <c r="DL5817" s="57"/>
      <c r="DN5817" s="57"/>
      <c r="DP5817" s="56"/>
      <c r="DR5817" s="56"/>
      <c r="DT5817" s="56"/>
      <c r="DV5817" s="56"/>
    </row>
    <row r="5818" spans="2:126" s="12" customFormat="1" ht="23.25">
      <c r="B5818" s="2" ph="1"/>
      <c r="C5818" s="56"/>
      <c r="D5818" s="56"/>
      <c r="E5818" s="56"/>
      <c r="F5818" s="56"/>
      <c r="G5818" s="56"/>
      <c r="CV5818" s="57"/>
      <c r="CX5818" s="57"/>
      <c r="CZ5818" s="57"/>
      <c r="DB5818" s="57"/>
      <c r="DD5818" s="57"/>
      <c r="DF5818" s="57"/>
      <c r="DH5818" s="57"/>
      <c r="DJ5818" s="57"/>
      <c r="DL5818" s="57"/>
      <c r="DN5818" s="57"/>
      <c r="DP5818" s="56"/>
      <c r="DR5818" s="56"/>
      <c r="DT5818" s="56"/>
      <c r="DV5818" s="56"/>
    </row>
    <row r="5819" spans="2:126" s="12" customFormat="1" ht="23.25">
      <c r="B5819" s="2" ph="1"/>
      <c r="C5819" s="56"/>
      <c r="D5819" s="56"/>
      <c r="E5819" s="56"/>
      <c r="F5819" s="56"/>
      <c r="G5819" s="56"/>
      <c r="CV5819" s="57"/>
      <c r="CX5819" s="57"/>
      <c r="CZ5819" s="57"/>
      <c r="DB5819" s="57"/>
      <c r="DD5819" s="57"/>
      <c r="DF5819" s="57"/>
      <c r="DH5819" s="57"/>
      <c r="DJ5819" s="57"/>
      <c r="DL5819" s="57"/>
      <c r="DN5819" s="57"/>
      <c r="DP5819" s="56"/>
      <c r="DR5819" s="56"/>
      <c r="DT5819" s="56"/>
      <c r="DV5819" s="56"/>
    </row>
    <row r="5820" spans="2:126" s="12" customFormat="1" ht="23.25">
      <c r="B5820" s="2" ph="1"/>
      <c r="C5820" s="56"/>
      <c r="D5820" s="56"/>
      <c r="E5820" s="56"/>
      <c r="F5820" s="56"/>
      <c r="G5820" s="56"/>
      <c r="CV5820" s="57"/>
      <c r="CX5820" s="57"/>
      <c r="CZ5820" s="57"/>
      <c r="DB5820" s="57"/>
      <c r="DD5820" s="57"/>
      <c r="DF5820" s="57"/>
      <c r="DH5820" s="57"/>
      <c r="DJ5820" s="57"/>
      <c r="DL5820" s="57"/>
      <c r="DN5820" s="57"/>
      <c r="DP5820" s="56"/>
      <c r="DR5820" s="56"/>
      <c r="DT5820" s="56"/>
      <c r="DV5820" s="56"/>
    </row>
    <row r="5821" spans="2:126" s="12" customFormat="1" ht="23.25">
      <c r="B5821" s="2" ph="1"/>
      <c r="C5821" s="56"/>
      <c r="D5821" s="56"/>
      <c r="E5821" s="56"/>
      <c r="F5821" s="56"/>
      <c r="G5821" s="56"/>
      <c r="CV5821" s="57"/>
      <c r="CX5821" s="57"/>
      <c r="CZ5821" s="57"/>
      <c r="DB5821" s="57"/>
      <c r="DD5821" s="57"/>
      <c r="DF5821" s="57"/>
      <c r="DH5821" s="57"/>
      <c r="DJ5821" s="57"/>
      <c r="DL5821" s="57"/>
      <c r="DN5821" s="57"/>
      <c r="DP5821" s="56"/>
      <c r="DR5821" s="56"/>
      <c r="DT5821" s="56"/>
      <c r="DV5821" s="56"/>
    </row>
    <row r="5822" spans="2:126" s="12" customFormat="1" ht="23.25">
      <c r="B5822" s="2" ph="1"/>
      <c r="C5822" s="56"/>
      <c r="D5822" s="56"/>
      <c r="E5822" s="56"/>
      <c r="F5822" s="56"/>
      <c r="G5822" s="56"/>
      <c r="CV5822" s="57"/>
      <c r="CX5822" s="57"/>
      <c r="CZ5822" s="57"/>
      <c r="DB5822" s="57"/>
      <c r="DD5822" s="57"/>
      <c r="DF5822" s="57"/>
      <c r="DH5822" s="57"/>
      <c r="DJ5822" s="57"/>
      <c r="DL5822" s="57"/>
      <c r="DN5822" s="57"/>
      <c r="DP5822" s="56"/>
      <c r="DR5822" s="56"/>
      <c r="DT5822" s="56"/>
      <c r="DV5822" s="56"/>
    </row>
    <row r="5823" spans="2:126" s="12" customFormat="1" ht="23.25">
      <c r="B5823" s="2" ph="1"/>
      <c r="C5823" s="56"/>
      <c r="D5823" s="56"/>
      <c r="E5823" s="56"/>
      <c r="F5823" s="56"/>
      <c r="G5823" s="56"/>
      <c r="CV5823" s="57"/>
      <c r="CX5823" s="57"/>
      <c r="CZ5823" s="57"/>
      <c r="DB5823" s="57"/>
      <c r="DD5823" s="57"/>
      <c r="DF5823" s="57"/>
      <c r="DH5823" s="57"/>
      <c r="DJ5823" s="57"/>
      <c r="DL5823" s="57"/>
      <c r="DN5823" s="57"/>
      <c r="DP5823" s="56"/>
      <c r="DR5823" s="56"/>
      <c r="DT5823" s="56"/>
      <c r="DV5823" s="56"/>
    </row>
    <row r="5824" spans="2:126" s="12" customFormat="1" ht="23.25">
      <c r="B5824" s="2" ph="1"/>
      <c r="C5824" s="56"/>
      <c r="D5824" s="56"/>
      <c r="E5824" s="56"/>
      <c r="F5824" s="56"/>
      <c r="G5824" s="56"/>
      <c r="CV5824" s="57"/>
      <c r="CX5824" s="57"/>
      <c r="CZ5824" s="57"/>
      <c r="DB5824" s="57"/>
      <c r="DD5824" s="57"/>
      <c r="DF5824" s="57"/>
      <c r="DH5824" s="57"/>
      <c r="DJ5824" s="57"/>
      <c r="DL5824" s="57"/>
      <c r="DN5824" s="57"/>
      <c r="DP5824" s="56"/>
      <c r="DR5824" s="56"/>
      <c r="DT5824" s="56"/>
      <c r="DV5824" s="56"/>
    </row>
    <row r="5825" spans="2:126" s="12" customFormat="1" ht="23.25">
      <c r="B5825" s="2" ph="1"/>
      <c r="C5825" s="56"/>
      <c r="D5825" s="56"/>
      <c r="E5825" s="56"/>
      <c r="F5825" s="56"/>
      <c r="G5825" s="56"/>
      <c r="CV5825" s="57"/>
      <c r="CX5825" s="57"/>
      <c r="CZ5825" s="57"/>
      <c r="DB5825" s="57"/>
      <c r="DD5825" s="57"/>
      <c r="DF5825" s="57"/>
      <c r="DH5825" s="57"/>
      <c r="DJ5825" s="57"/>
      <c r="DL5825" s="57"/>
      <c r="DN5825" s="57"/>
      <c r="DP5825" s="56"/>
      <c r="DR5825" s="56"/>
      <c r="DT5825" s="56"/>
      <c r="DV5825" s="56"/>
    </row>
    <row r="5826" spans="2:126" s="12" customFormat="1" ht="23.25">
      <c r="B5826" s="2" ph="1"/>
      <c r="C5826" s="56"/>
      <c r="D5826" s="56"/>
      <c r="E5826" s="56"/>
      <c r="F5826" s="56"/>
      <c r="G5826" s="56"/>
      <c r="CV5826" s="57"/>
      <c r="CX5826" s="57"/>
      <c r="CZ5826" s="57"/>
      <c r="DB5826" s="57"/>
      <c r="DD5826" s="57"/>
      <c r="DF5826" s="57"/>
      <c r="DH5826" s="57"/>
      <c r="DJ5826" s="57"/>
      <c r="DL5826" s="57"/>
      <c r="DN5826" s="57"/>
      <c r="DP5826" s="56"/>
      <c r="DR5826" s="56"/>
      <c r="DT5826" s="56"/>
      <c r="DV5826" s="56"/>
    </row>
    <row r="5827" spans="2:126" s="12" customFormat="1" ht="23.25">
      <c r="B5827" s="2" ph="1"/>
      <c r="C5827" s="56"/>
      <c r="D5827" s="56"/>
      <c r="E5827" s="56"/>
      <c r="F5827" s="56"/>
      <c r="G5827" s="56"/>
      <c r="CV5827" s="57"/>
      <c r="CX5827" s="57"/>
      <c r="CZ5827" s="57"/>
      <c r="DB5827" s="57"/>
      <c r="DD5827" s="57"/>
      <c r="DF5827" s="57"/>
      <c r="DH5827" s="57"/>
      <c r="DJ5827" s="57"/>
      <c r="DL5827" s="57"/>
      <c r="DN5827" s="57"/>
      <c r="DP5827" s="56"/>
      <c r="DR5827" s="56"/>
      <c r="DT5827" s="56"/>
      <c r="DV5827" s="56"/>
    </row>
    <row r="5828" spans="2:126" s="12" customFormat="1" ht="23.25">
      <c r="B5828" s="2" ph="1"/>
      <c r="C5828" s="56"/>
      <c r="D5828" s="56"/>
      <c r="E5828" s="56"/>
      <c r="F5828" s="56"/>
      <c r="G5828" s="56"/>
      <c r="CV5828" s="57"/>
      <c r="CX5828" s="57"/>
      <c r="CZ5828" s="57"/>
      <c r="DB5828" s="57"/>
      <c r="DD5828" s="57"/>
      <c r="DF5828" s="57"/>
      <c r="DH5828" s="57"/>
      <c r="DJ5828" s="57"/>
      <c r="DL5828" s="57"/>
      <c r="DN5828" s="57"/>
      <c r="DP5828" s="56"/>
      <c r="DR5828" s="56"/>
      <c r="DT5828" s="56"/>
      <c r="DV5828" s="56"/>
    </row>
    <row r="5829" spans="2:126" s="12" customFormat="1" ht="23.25">
      <c r="B5829" s="2" ph="1"/>
      <c r="C5829" s="56"/>
      <c r="D5829" s="56"/>
      <c r="E5829" s="56"/>
      <c r="F5829" s="56"/>
      <c r="G5829" s="56"/>
      <c r="CV5829" s="57"/>
      <c r="CX5829" s="57"/>
      <c r="CZ5829" s="57"/>
      <c r="DB5829" s="57"/>
      <c r="DD5829" s="57"/>
      <c r="DF5829" s="57"/>
      <c r="DH5829" s="57"/>
      <c r="DJ5829" s="57"/>
      <c r="DL5829" s="57"/>
      <c r="DN5829" s="57"/>
      <c r="DP5829" s="56"/>
      <c r="DR5829" s="56"/>
      <c r="DT5829" s="56"/>
      <c r="DV5829" s="56"/>
    </row>
    <row r="5830" spans="2:126" s="12" customFormat="1" ht="23.25">
      <c r="B5830" s="2" ph="1"/>
      <c r="C5830" s="56"/>
      <c r="D5830" s="56"/>
      <c r="E5830" s="56"/>
      <c r="F5830" s="56"/>
      <c r="G5830" s="56"/>
      <c r="CV5830" s="57"/>
      <c r="CX5830" s="57"/>
      <c r="CZ5830" s="57"/>
      <c r="DB5830" s="57"/>
      <c r="DD5830" s="57"/>
      <c r="DF5830" s="57"/>
      <c r="DH5830" s="57"/>
      <c r="DJ5830" s="57"/>
      <c r="DL5830" s="57"/>
      <c r="DN5830" s="57"/>
      <c r="DP5830" s="56"/>
      <c r="DR5830" s="56"/>
      <c r="DT5830" s="56"/>
      <c r="DV5830" s="56"/>
    </row>
    <row r="5831" spans="2:126" s="12" customFormat="1" ht="23.25">
      <c r="B5831" s="2" ph="1"/>
      <c r="C5831" s="56"/>
      <c r="D5831" s="56"/>
      <c r="E5831" s="56"/>
      <c r="F5831" s="56"/>
      <c r="G5831" s="56"/>
      <c r="CV5831" s="57"/>
      <c r="CX5831" s="57"/>
      <c r="CZ5831" s="57"/>
      <c r="DB5831" s="57"/>
      <c r="DD5831" s="57"/>
      <c r="DF5831" s="57"/>
      <c r="DH5831" s="57"/>
      <c r="DJ5831" s="57"/>
      <c r="DL5831" s="57"/>
      <c r="DN5831" s="57"/>
      <c r="DP5831" s="56"/>
      <c r="DR5831" s="56"/>
      <c r="DT5831" s="56"/>
      <c r="DV5831" s="56"/>
    </row>
    <row r="5832" spans="2:126" s="12" customFormat="1" ht="23.25">
      <c r="B5832" s="2" ph="1"/>
      <c r="C5832" s="56"/>
      <c r="D5832" s="56"/>
      <c r="E5832" s="56"/>
      <c r="F5832" s="56"/>
      <c r="G5832" s="56"/>
      <c r="CV5832" s="57"/>
      <c r="CX5832" s="57"/>
      <c r="CZ5832" s="57"/>
      <c r="DB5832" s="57"/>
      <c r="DD5832" s="57"/>
      <c r="DF5832" s="57"/>
      <c r="DH5832" s="57"/>
      <c r="DJ5832" s="57"/>
      <c r="DL5832" s="57"/>
      <c r="DN5832" s="57"/>
      <c r="DP5832" s="56"/>
      <c r="DR5832" s="56"/>
      <c r="DT5832" s="56"/>
      <c r="DV5832" s="56"/>
    </row>
    <row r="5833" spans="2:126" s="12" customFormat="1" ht="23.25">
      <c r="B5833" s="2" ph="1"/>
      <c r="C5833" s="56"/>
      <c r="D5833" s="56"/>
      <c r="E5833" s="56"/>
      <c r="F5833" s="56"/>
      <c r="G5833" s="56"/>
      <c r="CV5833" s="57"/>
      <c r="CX5833" s="57"/>
      <c r="CZ5833" s="57"/>
      <c r="DB5833" s="57"/>
      <c r="DD5833" s="57"/>
      <c r="DF5833" s="57"/>
      <c r="DH5833" s="57"/>
      <c r="DJ5833" s="57"/>
      <c r="DL5833" s="57"/>
      <c r="DN5833" s="57"/>
      <c r="DP5833" s="56"/>
      <c r="DR5833" s="56"/>
      <c r="DT5833" s="56"/>
      <c r="DV5833" s="56"/>
    </row>
    <row r="5834" spans="2:126" s="12" customFormat="1" ht="23.25">
      <c r="B5834" s="2" ph="1"/>
      <c r="C5834" s="56"/>
      <c r="D5834" s="56"/>
      <c r="E5834" s="56"/>
      <c r="F5834" s="56"/>
      <c r="G5834" s="56"/>
      <c r="CV5834" s="57"/>
      <c r="CX5834" s="57"/>
      <c r="CZ5834" s="57"/>
      <c r="DB5834" s="57"/>
      <c r="DD5834" s="57"/>
      <c r="DF5834" s="57"/>
      <c r="DH5834" s="57"/>
      <c r="DJ5834" s="57"/>
      <c r="DL5834" s="57"/>
      <c r="DN5834" s="57"/>
      <c r="DP5834" s="56"/>
      <c r="DR5834" s="56"/>
      <c r="DT5834" s="56"/>
      <c r="DV5834" s="56"/>
    </row>
    <row r="5835" spans="2:126" s="12" customFormat="1" ht="23.25">
      <c r="B5835" s="2" ph="1"/>
      <c r="C5835" s="56"/>
      <c r="D5835" s="56"/>
      <c r="E5835" s="56"/>
      <c r="F5835" s="56"/>
      <c r="G5835" s="56"/>
      <c r="CV5835" s="57"/>
      <c r="CX5835" s="57"/>
      <c r="CZ5835" s="57"/>
      <c r="DB5835" s="57"/>
      <c r="DD5835" s="57"/>
      <c r="DF5835" s="57"/>
      <c r="DH5835" s="57"/>
      <c r="DJ5835" s="57"/>
      <c r="DL5835" s="57"/>
      <c r="DN5835" s="57"/>
      <c r="DP5835" s="56"/>
      <c r="DR5835" s="56"/>
      <c r="DT5835" s="56"/>
      <c r="DV5835" s="56"/>
    </row>
    <row r="5836" spans="2:126" s="12" customFormat="1" ht="23.25">
      <c r="B5836" s="2" ph="1"/>
      <c r="C5836" s="56"/>
      <c r="D5836" s="56"/>
      <c r="E5836" s="56"/>
      <c r="F5836" s="56"/>
      <c r="G5836" s="56"/>
      <c r="CV5836" s="57"/>
      <c r="CX5836" s="57"/>
      <c r="CZ5836" s="57"/>
      <c r="DB5836" s="57"/>
      <c r="DD5836" s="57"/>
      <c r="DF5836" s="57"/>
      <c r="DH5836" s="57"/>
      <c r="DJ5836" s="57"/>
      <c r="DL5836" s="57"/>
      <c r="DN5836" s="57"/>
      <c r="DP5836" s="56"/>
      <c r="DR5836" s="56"/>
      <c r="DT5836" s="56"/>
      <c r="DV5836" s="56"/>
    </row>
    <row r="5837" spans="2:126" s="12" customFormat="1" ht="23.25">
      <c r="B5837" s="2" ph="1"/>
      <c r="C5837" s="56"/>
      <c r="D5837" s="56"/>
      <c r="E5837" s="56"/>
      <c r="F5837" s="56"/>
      <c r="G5837" s="56"/>
      <c r="CV5837" s="57"/>
      <c r="CX5837" s="57"/>
      <c r="CZ5837" s="57"/>
      <c r="DB5837" s="57"/>
      <c r="DD5837" s="57"/>
      <c r="DF5837" s="57"/>
      <c r="DH5837" s="57"/>
      <c r="DJ5837" s="57"/>
      <c r="DL5837" s="57"/>
      <c r="DN5837" s="57"/>
      <c r="DP5837" s="56"/>
      <c r="DR5837" s="56"/>
      <c r="DT5837" s="56"/>
      <c r="DV5837" s="56"/>
    </row>
    <row r="5838" spans="2:126" s="12" customFormat="1" ht="23.25">
      <c r="B5838" s="2" ph="1"/>
      <c r="C5838" s="56"/>
      <c r="D5838" s="56"/>
      <c r="E5838" s="56"/>
      <c r="F5838" s="56"/>
      <c r="G5838" s="56"/>
      <c r="CV5838" s="57"/>
      <c r="CX5838" s="57"/>
      <c r="CZ5838" s="57"/>
      <c r="DB5838" s="57"/>
      <c r="DD5838" s="57"/>
      <c r="DF5838" s="57"/>
      <c r="DH5838" s="57"/>
      <c r="DJ5838" s="57"/>
      <c r="DL5838" s="57"/>
      <c r="DN5838" s="57"/>
      <c r="DP5838" s="56"/>
      <c r="DR5838" s="56"/>
      <c r="DT5838" s="56"/>
      <c r="DV5838" s="56"/>
    </row>
    <row r="5839" spans="2:126" s="12" customFormat="1" ht="23.25">
      <c r="B5839" s="2" ph="1"/>
      <c r="C5839" s="56"/>
      <c r="D5839" s="56"/>
      <c r="E5839" s="56"/>
      <c r="F5839" s="56"/>
      <c r="G5839" s="56"/>
      <c r="CV5839" s="57"/>
      <c r="CX5839" s="57"/>
      <c r="CZ5839" s="57"/>
      <c r="DB5839" s="57"/>
      <c r="DD5839" s="57"/>
      <c r="DF5839" s="57"/>
      <c r="DH5839" s="57"/>
      <c r="DJ5839" s="57"/>
      <c r="DL5839" s="57"/>
      <c r="DN5839" s="57"/>
      <c r="DP5839" s="56"/>
      <c r="DR5839" s="56"/>
      <c r="DT5839" s="56"/>
      <c r="DV5839" s="56"/>
    </row>
    <row r="5840" spans="2:126" s="12" customFormat="1" ht="23.25">
      <c r="B5840" s="2" ph="1"/>
      <c r="C5840" s="56"/>
      <c r="D5840" s="56"/>
      <c r="E5840" s="56"/>
      <c r="F5840" s="56"/>
      <c r="G5840" s="56"/>
      <c r="CV5840" s="57"/>
      <c r="CX5840" s="57"/>
      <c r="CZ5840" s="57"/>
      <c r="DB5840" s="57"/>
      <c r="DD5840" s="57"/>
      <c r="DF5840" s="57"/>
      <c r="DH5840" s="57"/>
      <c r="DJ5840" s="57"/>
      <c r="DL5840" s="57"/>
      <c r="DN5840" s="57"/>
      <c r="DP5840" s="56"/>
      <c r="DR5840" s="56"/>
      <c r="DT5840" s="56"/>
      <c r="DV5840" s="56"/>
    </row>
    <row r="5841" spans="2:126" s="12" customFormat="1" ht="23.25">
      <c r="B5841" s="2" ph="1"/>
      <c r="C5841" s="56"/>
      <c r="D5841" s="56"/>
      <c r="E5841" s="56"/>
      <c r="F5841" s="56"/>
      <c r="G5841" s="56"/>
      <c r="CV5841" s="57"/>
      <c r="CX5841" s="57"/>
      <c r="CZ5841" s="57"/>
      <c r="DB5841" s="57"/>
      <c r="DD5841" s="57"/>
      <c r="DF5841" s="57"/>
      <c r="DH5841" s="57"/>
      <c r="DJ5841" s="57"/>
      <c r="DL5841" s="57"/>
      <c r="DN5841" s="57"/>
      <c r="DP5841" s="56"/>
      <c r="DR5841" s="56"/>
      <c r="DT5841" s="56"/>
      <c r="DV5841" s="56"/>
    </row>
    <row r="5842" spans="2:126" s="12" customFormat="1" ht="23.25">
      <c r="B5842" s="2" ph="1"/>
      <c r="C5842" s="56"/>
      <c r="D5842" s="56"/>
      <c r="E5842" s="56"/>
      <c r="F5842" s="56"/>
      <c r="G5842" s="56"/>
      <c r="CV5842" s="57"/>
      <c r="CX5842" s="57"/>
      <c r="CZ5842" s="57"/>
      <c r="DB5842" s="57"/>
      <c r="DD5842" s="57"/>
      <c r="DF5842" s="57"/>
      <c r="DH5842" s="57"/>
      <c r="DJ5842" s="57"/>
      <c r="DL5842" s="57"/>
      <c r="DN5842" s="57"/>
      <c r="DP5842" s="56"/>
      <c r="DR5842" s="56"/>
      <c r="DT5842" s="56"/>
      <c r="DV5842" s="56"/>
    </row>
    <row r="5843" spans="2:126" s="12" customFormat="1" ht="23.25">
      <c r="B5843" s="2" ph="1"/>
      <c r="C5843" s="56"/>
      <c r="D5843" s="56"/>
      <c r="E5843" s="56"/>
      <c r="F5843" s="56"/>
      <c r="G5843" s="56"/>
      <c r="CV5843" s="57"/>
      <c r="CX5843" s="57"/>
      <c r="CZ5843" s="57"/>
      <c r="DB5843" s="57"/>
      <c r="DD5843" s="57"/>
      <c r="DF5843" s="57"/>
      <c r="DH5843" s="57"/>
      <c r="DJ5843" s="57"/>
      <c r="DL5843" s="57"/>
      <c r="DN5843" s="57"/>
      <c r="DP5843" s="56"/>
      <c r="DR5843" s="56"/>
      <c r="DT5843" s="56"/>
      <c r="DV5843" s="56"/>
    </row>
    <row r="5844" spans="2:126" s="12" customFormat="1" ht="23.25">
      <c r="B5844" s="2" ph="1"/>
      <c r="C5844" s="56"/>
      <c r="D5844" s="56"/>
      <c r="E5844" s="56"/>
      <c r="F5844" s="56"/>
      <c r="G5844" s="56"/>
      <c r="CV5844" s="57"/>
      <c r="CX5844" s="57"/>
      <c r="CZ5844" s="57"/>
      <c r="DB5844" s="57"/>
      <c r="DD5844" s="57"/>
      <c r="DF5844" s="57"/>
      <c r="DH5844" s="57"/>
      <c r="DJ5844" s="57"/>
      <c r="DL5844" s="57"/>
      <c r="DN5844" s="57"/>
      <c r="DP5844" s="56"/>
      <c r="DR5844" s="56"/>
      <c r="DT5844" s="56"/>
      <c r="DV5844" s="56"/>
    </row>
    <row r="5845" spans="2:126" s="12" customFormat="1" ht="23.25">
      <c r="B5845" s="2" ph="1"/>
      <c r="C5845" s="56"/>
      <c r="D5845" s="56"/>
      <c r="E5845" s="56"/>
      <c r="F5845" s="56"/>
      <c r="G5845" s="56"/>
      <c r="CV5845" s="57"/>
      <c r="CX5845" s="57"/>
      <c r="CZ5845" s="57"/>
      <c r="DB5845" s="57"/>
      <c r="DD5845" s="57"/>
      <c r="DF5845" s="57"/>
      <c r="DH5845" s="57"/>
      <c r="DJ5845" s="57"/>
      <c r="DL5845" s="57"/>
      <c r="DN5845" s="57"/>
      <c r="DP5845" s="56"/>
      <c r="DR5845" s="56"/>
      <c r="DT5845" s="56"/>
      <c r="DV5845" s="56"/>
    </row>
    <row r="5846" spans="2:126" s="12" customFormat="1" ht="23.25">
      <c r="B5846" s="2" ph="1"/>
      <c r="C5846" s="56"/>
      <c r="D5846" s="56"/>
      <c r="E5846" s="56"/>
      <c r="F5846" s="56"/>
      <c r="G5846" s="56"/>
      <c r="CV5846" s="57"/>
      <c r="CX5846" s="57"/>
      <c r="CZ5846" s="57"/>
      <c r="DB5846" s="57"/>
      <c r="DD5846" s="57"/>
      <c r="DF5846" s="57"/>
      <c r="DH5846" s="57"/>
      <c r="DJ5846" s="57"/>
      <c r="DL5846" s="57"/>
      <c r="DN5846" s="57"/>
      <c r="DP5846" s="56"/>
      <c r="DR5846" s="56"/>
      <c r="DT5846" s="56"/>
      <c r="DV5846" s="56"/>
    </row>
    <row r="5847" spans="2:126" s="12" customFormat="1" ht="23.25">
      <c r="B5847" s="2" ph="1"/>
      <c r="C5847" s="56"/>
      <c r="D5847" s="56"/>
      <c r="E5847" s="56"/>
      <c r="F5847" s="56"/>
      <c r="G5847" s="56"/>
      <c r="CV5847" s="57"/>
      <c r="CX5847" s="57"/>
      <c r="CZ5847" s="57"/>
      <c r="DB5847" s="57"/>
      <c r="DD5847" s="57"/>
      <c r="DF5847" s="57"/>
      <c r="DH5847" s="57"/>
      <c r="DJ5847" s="57"/>
      <c r="DL5847" s="57"/>
      <c r="DN5847" s="57"/>
      <c r="DP5847" s="56"/>
      <c r="DR5847" s="56"/>
      <c r="DT5847" s="56"/>
      <c r="DV5847" s="56"/>
    </row>
    <row r="5848" spans="2:126" s="12" customFormat="1" ht="23.25">
      <c r="B5848" s="2" ph="1"/>
      <c r="C5848" s="56"/>
      <c r="D5848" s="56"/>
      <c r="E5848" s="56"/>
      <c r="F5848" s="56"/>
      <c r="G5848" s="56"/>
      <c r="CV5848" s="57"/>
      <c r="CX5848" s="57"/>
      <c r="CZ5848" s="57"/>
      <c r="DB5848" s="57"/>
      <c r="DD5848" s="57"/>
      <c r="DF5848" s="57"/>
      <c r="DH5848" s="57"/>
      <c r="DJ5848" s="57"/>
      <c r="DL5848" s="57"/>
      <c r="DN5848" s="57"/>
      <c r="DP5848" s="56"/>
      <c r="DR5848" s="56"/>
      <c r="DT5848" s="56"/>
      <c r="DV5848" s="56"/>
    </row>
    <row r="5849" spans="2:126" s="12" customFormat="1" ht="23.25">
      <c r="B5849" s="2" ph="1"/>
      <c r="C5849" s="56"/>
      <c r="D5849" s="56"/>
      <c r="E5849" s="56"/>
      <c r="F5849" s="56"/>
      <c r="G5849" s="56"/>
      <c r="CV5849" s="57"/>
      <c r="CX5849" s="57"/>
      <c r="CZ5849" s="57"/>
      <c r="DB5849" s="57"/>
      <c r="DD5849" s="57"/>
      <c r="DF5849" s="57"/>
      <c r="DH5849" s="57"/>
      <c r="DJ5849" s="57"/>
      <c r="DL5849" s="57"/>
      <c r="DN5849" s="57"/>
      <c r="DP5849" s="56"/>
      <c r="DR5849" s="56"/>
      <c r="DT5849" s="56"/>
      <c r="DV5849" s="56"/>
    </row>
    <row r="5850" spans="2:126" s="12" customFormat="1" ht="23.25">
      <c r="B5850" s="2" ph="1"/>
      <c r="C5850" s="56"/>
      <c r="D5850" s="56"/>
      <c r="E5850" s="56"/>
      <c r="F5850" s="56"/>
      <c r="G5850" s="56"/>
      <c r="CV5850" s="57"/>
      <c r="CX5850" s="57"/>
      <c r="CZ5850" s="57"/>
      <c r="DB5850" s="57"/>
      <c r="DD5850" s="57"/>
      <c r="DF5850" s="57"/>
      <c r="DH5850" s="57"/>
      <c r="DJ5850" s="57"/>
      <c r="DL5850" s="57"/>
      <c r="DN5850" s="57"/>
      <c r="DP5850" s="56"/>
      <c r="DR5850" s="56"/>
      <c r="DT5850" s="56"/>
      <c r="DV5850" s="56"/>
    </row>
    <row r="5851" spans="2:126" s="12" customFormat="1" ht="23.25">
      <c r="B5851" s="2" ph="1"/>
      <c r="C5851" s="56"/>
      <c r="D5851" s="56"/>
      <c r="E5851" s="56"/>
      <c r="F5851" s="56"/>
      <c r="G5851" s="56"/>
      <c r="CV5851" s="57"/>
      <c r="CX5851" s="57"/>
      <c r="CZ5851" s="57"/>
      <c r="DB5851" s="57"/>
      <c r="DD5851" s="57"/>
      <c r="DF5851" s="57"/>
      <c r="DH5851" s="57"/>
      <c r="DJ5851" s="57"/>
      <c r="DL5851" s="57"/>
      <c r="DN5851" s="57"/>
      <c r="DP5851" s="56"/>
      <c r="DR5851" s="56"/>
      <c r="DT5851" s="56"/>
      <c r="DV5851" s="56"/>
    </row>
    <row r="5852" spans="2:126" s="12" customFormat="1" ht="23.25">
      <c r="B5852" s="2" ph="1"/>
      <c r="C5852" s="56"/>
      <c r="D5852" s="56"/>
      <c r="E5852" s="56"/>
      <c r="F5852" s="56"/>
      <c r="G5852" s="56"/>
      <c r="CV5852" s="57"/>
      <c r="CX5852" s="57"/>
      <c r="CZ5852" s="57"/>
      <c r="DB5852" s="57"/>
      <c r="DD5852" s="57"/>
      <c r="DF5852" s="57"/>
      <c r="DH5852" s="57"/>
      <c r="DJ5852" s="57"/>
      <c r="DL5852" s="57"/>
      <c r="DN5852" s="57"/>
      <c r="DP5852" s="56"/>
      <c r="DR5852" s="56"/>
      <c r="DT5852" s="56"/>
      <c r="DV5852" s="56"/>
    </row>
    <row r="5853" spans="2:126" s="12" customFormat="1" ht="23.25">
      <c r="B5853" s="2" ph="1"/>
      <c r="C5853" s="56"/>
      <c r="D5853" s="56"/>
      <c r="E5853" s="56"/>
      <c r="F5853" s="56"/>
      <c r="G5853" s="56"/>
      <c r="CV5853" s="57"/>
      <c r="CX5853" s="57"/>
      <c r="CZ5853" s="57"/>
      <c r="DB5853" s="57"/>
      <c r="DD5853" s="57"/>
      <c r="DF5853" s="57"/>
      <c r="DH5853" s="57"/>
      <c r="DJ5853" s="57"/>
      <c r="DL5853" s="57"/>
      <c r="DN5853" s="57"/>
      <c r="DP5853" s="56"/>
      <c r="DR5853" s="56"/>
      <c r="DT5853" s="56"/>
      <c r="DV5853" s="56"/>
    </row>
    <row r="5854" spans="2:126" s="12" customFormat="1" ht="23.25">
      <c r="B5854" s="2" ph="1"/>
      <c r="C5854" s="56"/>
      <c r="D5854" s="56"/>
      <c r="E5854" s="56"/>
      <c r="F5854" s="56"/>
      <c r="G5854" s="56"/>
      <c r="CV5854" s="57"/>
      <c r="CX5854" s="57"/>
      <c r="CZ5854" s="57"/>
      <c r="DB5854" s="57"/>
      <c r="DD5854" s="57"/>
      <c r="DF5854" s="57"/>
      <c r="DH5854" s="57"/>
      <c r="DJ5854" s="57"/>
      <c r="DL5854" s="57"/>
      <c r="DN5854" s="57"/>
      <c r="DP5854" s="56"/>
      <c r="DR5854" s="56"/>
      <c r="DT5854" s="56"/>
      <c r="DV5854" s="56"/>
    </row>
    <row r="5855" spans="2:126" s="12" customFormat="1" ht="23.25">
      <c r="B5855" s="2" ph="1"/>
      <c r="C5855" s="56"/>
      <c r="D5855" s="56"/>
      <c r="E5855" s="56"/>
      <c r="F5855" s="56"/>
      <c r="G5855" s="56"/>
      <c r="CV5855" s="57"/>
      <c r="CX5855" s="57"/>
      <c r="CZ5855" s="57"/>
      <c r="DB5855" s="57"/>
      <c r="DD5855" s="57"/>
      <c r="DF5855" s="57"/>
      <c r="DH5855" s="57"/>
      <c r="DJ5855" s="57"/>
      <c r="DL5855" s="57"/>
      <c r="DN5855" s="57"/>
      <c r="DP5855" s="56"/>
      <c r="DR5855" s="56"/>
      <c r="DT5855" s="56"/>
      <c r="DV5855" s="56"/>
    </row>
    <row r="5856" spans="2:126" s="12" customFormat="1" ht="23.25">
      <c r="B5856" s="2" ph="1"/>
      <c r="C5856" s="56"/>
      <c r="D5856" s="56"/>
      <c r="E5856" s="56"/>
      <c r="F5856" s="56"/>
      <c r="G5856" s="56"/>
      <c r="CV5856" s="57"/>
      <c r="CX5856" s="57"/>
      <c r="CZ5856" s="57"/>
      <c r="DB5856" s="57"/>
      <c r="DD5856" s="57"/>
      <c r="DF5856" s="57"/>
      <c r="DH5856" s="57"/>
      <c r="DJ5856" s="57"/>
      <c r="DL5856" s="57"/>
      <c r="DN5856" s="57"/>
      <c r="DP5856" s="56"/>
      <c r="DR5856" s="56"/>
      <c r="DT5856" s="56"/>
      <c r="DV5856" s="56"/>
    </row>
    <row r="5857" spans="2:126" s="12" customFormat="1" ht="23.25">
      <c r="B5857" s="2" ph="1"/>
      <c r="C5857" s="56"/>
      <c r="D5857" s="56"/>
      <c r="E5857" s="56"/>
      <c r="F5857" s="56"/>
      <c r="G5857" s="56"/>
      <c r="CV5857" s="57"/>
      <c r="CX5857" s="57"/>
      <c r="CZ5857" s="57"/>
      <c r="DB5857" s="57"/>
      <c r="DD5857" s="57"/>
      <c r="DF5857" s="57"/>
      <c r="DH5857" s="57"/>
      <c r="DJ5857" s="57"/>
      <c r="DL5857" s="57"/>
      <c r="DN5857" s="57"/>
      <c r="DP5857" s="56"/>
      <c r="DR5857" s="56"/>
      <c r="DT5857" s="56"/>
      <c r="DV5857" s="56"/>
    </row>
    <row r="5858" spans="2:126" s="12" customFormat="1" ht="23.25">
      <c r="B5858" s="2" ph="1"/>
      <c r="C5858" s="56"/>
      <c r="D5858" s="56"/>
      <c r="E5858" s="56"/>
      <c r="F5858" s="56"/>
      <c r="G5858" s="56"/>
      <c r="CV5858" s="57"/>
      <c r="CX5858" s="57"/>
      <c r="CZ5858" s="57"/>
      <c r="DB5858" s="57"/>
      <c r="DD5858" s="57"/>
      <c r="DF5858" s="57"/>
      <c r="DH5858" s="57"/>
      <c r="DJ5858" s="57"/>
      <c r="DL5858" s="57"/>
      <c r="DN5858" s="57"/>
      <c r="DP5858" s="56"/>
      <c r="DR5858" s="56"/>
      <c r="DT5858" s="56"/>
      <c r="DV5858" s="56"/>
    </row>
    <row r="5859" spans="2:126" s="12" customFormat="1" ht="23.25">
      <c r="B5859" s="2" ph="1"/>
      <c r="C5859" s="56"/>
      <c r="D5859" s="56"/>
      <c r="E5859" s="56"/>
      <c r="F5859" s="56"/>
      <c r="G5859" s="56"/>
      <c r="CV5859" s="57"/>
      <c r="CX5859" s="57"/>
      <c r="CZ5859" s="57"/>
      <c r="DB5859" s="57"/>
      <c r="DD5859" s="57"/>
      <c r="DF5859" s="57"/>
      <c r="DH5859" s="57"/>
      <c r="DJ5859" s="57"/>
      <c r="DL5859" s="57"/>
      <c r="DN5859" s="57"/>
      <c r="DP5859" s="56"/>
      <c r="DR5859" s="56"/>
      <c r="DT5859" s="56"/>
      <c r="DV5859" s="56"/>
    </row>
    <row r="5860" spans="2:126" s="12" customFormat="1" ht="23.25">
      <c r="B5860" s="2" ph="1"/>
      <c r="C5860" s="56"/>
      <c r="D5860" s="56"/>
      <c r="E5860" s="56"/>
      <c r="F5860" s="56"/>
      <c r="G5860" s="56"/>
      <c r="CV5860" s="57"/>
      <c r="CX5860" s="57"/>
      <c r="CZ5860" s="57"/>
      <c r="DB5860" s="57"/>
      <c r="DD5860" s="57"/>
      <c r="DF5860" s="57"/>
      <c r="DH5860" s="57"/>
      <c r="DJ5860" s="57"/>
      <c r="DL5860" s="57"/>
      <c r="DN5860" s="57"/>
      <c r="DP5860" s="56"/>
      <c r="DR5860" s="56"/>
      <c r="DT5860" s="56"/>
      <c r="DV5860" s="56"/>
    </row>
    <row r="5861" spans="2:126" s="12" customFormat="1" ht="23.25">
      <c r="B5861" s="2" ph="1"/>
      <c r="C5861" s="56"/>
      <c r="D5861" s="56"/>
      <c r="E5861" s="56"/>
      <c r="F5861" s="56"/>
      <c r="G5861" s="56"/>
      <c r="CV5861" s="57"/>
      <c r="CX5861" s="57"/>
      <c r="CZ5861" s="57"/>
      <c r="DB5861" s="57"/>
      <c r="DD5861" s="57"/>
      <c r="DF5861" s="57"/>
      <c r="DH5861" s="57"/>
      <c r="DJ5861" s="57"/>
      <c r="DL5861" s="57"/>
      <c r="DN5861" s="57"/>
      <c r="DP5861" s="56"/>
      <c r="DR5861" s="56"/>
      <c r="DT5861" s="56"/>
      <c r="DV5861" s="56"/>
    </row>
    <row r="5862" spans="2:126" s="12" customFormat="1" ht="23.25">
      <c r="B5862" s="2" ph="1"/>
      <c r="C5862" s="56"/>
      <c r="D5862" s="56"/>
      <c r="E5862" s="56"/>
      <c r="F5862" s="56"/>
      <c r="G5862" s="56"/>
      <c r="CV5862" s="57"/>
      <c r="CX5862" s="57"/>
      <c r="CZ5862" s="57"/>
      <c r="DB5862" s="57"/>
      <c r="DD5862" s="57"/>
      <c r="DF5862" s="57"/>
      <c r="DH5862" s="57"/>
      <c r="DJ5862" s="57"/>
      <c r="DL5862" s="57"/>
      <c r="DN5862" s="57"/>
      <c r="DP5862" s="56"/>
      <c r="DR5862" s="56"/>
      <c r="DT5862" s="56"/>
      <c r="DV5862" s="56"/>
    </row>
    <row r="5863" spans="2:126" s="12" customFormat="1" ht="23.25">
      <c r="B5863" s="2" ph="1"/>
      <c r="C5863" s="56"/>
      <c r="D5863" s="56"/>
      <c r="E5863" s="56"/>
      <c r="F5863" s="56"/>
      <c r="G5863" s="56"/>
      <c r="CV5863" s="57"/>
      <c r="CX5863" s="57"/>
      <c r="CZ5863" s="57"/>
      <c r="DB5863" s="57"/>
      <c r="DD5863" s="57"/>
      <c r="DF5863" s="57"/>
      <c r="DH5863" s="57"/>
      <c r="DJ5863" s="57"/>
      <c r="DL5863" s="57"/>
      <c r="DN5863" s="57"/>
      <c r="DP5863" s="56"/>
      <c r="DR5863" s="56"/>
      <c r="DT5863" s="56"/>
      <c r="DV5863" s="56"/>
    </row>
    <row r="5864" spans="2:126" s="12" customFormat="1" ht="23.25">
      <c r="B5864" s="2" ph="1"/>
      <c r="C5864" s="56"/>
      <c r="D5864" s="56"/>
      <c r="E5864" s="56"/>
      <c r="F5864" s="56"/>
      <c r="G5864" s="56"/>
      <c r="CV5864" s="57"/>
      <c r="CX5864" s="57"/>
      <c r="CZ5864" s="57"/>
      <c r="DB5864" s="57"/>
      <c r="DD5864" s="57"/>
      <c r="DF5864" s="57"/>
      <c r="DH5864" s="57"/>
      <c r="DJ5864" s="57"/>
      <c r="DL5864" s="57"/>
      <c r="DN5864" s="57"/>
      <c r="DP5864" s="56"/>
      <c r="DR5864" s="56"/>
      <c r="DT5864" s="56"/>
      <c r="DV5864" s="56"/>
    </row>
    <row r="5865" spans="2:126" s="12" customFormat="1" ht="23.25">
      <c r="B5865" s="2" ph="1"/>
      <c r="C5865" s="56"/>
      <c r="D5865" s="56"/>
      <c r="E5865" s="56"/>
      <c r="F5865" s="56"/>
      <c r="G5865" s="56"/>
      <c r="CV5865" s="57"/>
      <c r="CX5865" s="57"/>
      <c r="CZ5865" s="57"/>
      <c r="DB5865" s="57"/>
      <c r="DD5865" s="57"/>
      <c r="DF5865" s="57"/>
      <c r="DH5865" s="57"/>
      <c r="DJ5865" s="57"/>
      <c r="DL5865" s="57"/>
      <c r="DN5865" s="57"/>
      <c r="DP5865" s="56"/>
      <c r="DR5865" s="56"/>
      <c r="DT5865" s="56"/>
      <c r="DV5865" s="56"/>
    </row>
    <row r="5866" spans="2:126" s="12" customFormat="1" ht="23.25">
      <c r="B5866" s="2" ph="1"/>
      <c r="C5866" s="56"/>
      <c r="D5866" s="56"/>
      <c r="E5866" s="56"/>
      <c r="F5866" s="56"/>
      <c r="G5866" s="56"/>
      <c r="CV5866" s="57"/>
      <c r="CX5866" s="57"/>
      <c r="CZ5866" s="57"/>
      <c r="DB5866" s="57"/>
      <c r="DD5866" s="57"/>
      <c r="DF5866" s="57"/>
      <c r="DH5866" s="57"/>
      <c r="DJ5866" s="57"/>
      <c r="DL5866" s="57"/>
      <c r="DN5866" s="57"/>
      <c r="DP5866" s="56"/>
      <c r="DR5866" s="56"/>
      <c r="DT5866" s="56"/>
      <c r="DV5866" s="56"/>
    </row>
    <row r="5867" spans="2:126" s="12" customFormat="1" ht="23.25">
      <c r="B5867" s="2" ph="1"/>
      <c r="C5867" s="56"/>
      <c r="D5867" s="56"/>
      <c r="E5867" s="56"/>
      <c r="F5867" s="56"/>
      <c r="G5867" s="56"/>
      <c r="CV5867" s="57"/>
      <c r="CX5867" s="57"/>
      <c r="CZ5867" s="57"/>
      <c r="DB5867" s="57"/>
      <c r="DD5867" s="57"/>
      <c r="DF5867" s="57"/>
      <c r="DH5867" s="57"/>
      <c r="DJ5867" s="57"/>
      <c r="DL5867" s="57"/>
      <c r="DN5867" s="57"/>
      <c r="DP5867" s="56"/>
      <c r="DR5867" s="56"/>
      <c r="DT5867" s="56"/>
      <c r="DV5867" s="56"/>
    </row>
    <row r="5868" spans="2:126" s="12" customFormat="1" ht="23.25">
      <c r="B5868" s="2" ph="1"/>
      <c r="C5868" s="56"/>
      <c r="D5868" s="56"/>
      <c r="E5868" s="56"/>
      <c r="F5868" s="56"/>
      <c r="G5868" s="56"/>
      <c r="CV5868" s="57"/>
      <c r="CX5868" s="57"/>
      <c r="CZ5868" s="57"/>
      <c r="DB5868" s="57"/>
      <c r="DD5868" s="57"/>
      <c r="DF5868" s="57"/>
      <c r="DH5868" s="57"/>
      <c r="DJ5868" s="57"/>
      <c r="DL5868" s="57"/>
      <c r="DN5868" s="57"/>
      <c r="DP5868" s="56"/>
      <c r="DR5868" s="56"/>
      <c r="DT5868" s="56"/>
      <c r="DV5868" s="56"/>
    </row>
    <row r="5869" spans="2:126" s="12" customFormat="1" ht="23.25">
      <c r="B5869" s="2" ph="1"/>
      <c r="C5869" s="56"/>
      <c r="D5869" s="56"/>
      <c r="E5869" s="56"/>
      <c r="F5869" s="56"/>
      <c r="G5869" s="56"/>
      <c r="CV5869" s="57"/>
      <c r="CX5869" s="57"/>
      <c r="CZ5869" s="57"/>
      <c r="DB5869" s="57"/>
      <c r="DD5869" s="57"/>
      <c r="DF5869" s="57"/>
      <c r="DH5869" s="57"/>
      <c r="DJ5869" s="57"/>
      <c r="DL5869" s="57"/>
      <c r="DN5869" s="57"/>
      <c r="DP5869" s="56"/>
      <c r="DR5869" s="56"/>
      <c r="DT5869" s="56"/>
      <c r="DV5869" s="56"/>
    </row>
    <row r="5870" spans="2:126" s="12" customFormat="1" ht="23.25">
      <c r="B5870" s="2" ph="1"/>
      <c r="C5870" s="56"/>
      <c r="D5870" s="56"/>
      <c r="E5870" s="56"/>
      <c r="F5870" s="56"/>
      <c r="G5870" s="56"/>
      <c r="CV5870" s="57"/>
      <c r="CX5870" s="57"/>
      <c r="CZ5870" s="57"/>
      <c r="DB5870" s="57"/>
      <c r="DD5870" s="57"/>
      <c r="DF5870" s="57"/>
      <c r="DH5870" s="57"/>
      <c r="DJ5870" s="57"/>
      <c r="DL5870" s="57"/>
      <c r="DN5870" s="57"/>
      <c r="DP5870" s="56"/>
      <c r="DR5870" s="56"/>
      <c r="DT5870" s="56"/>
      <c r="DV5870" s="56"/>
    </row>
    <row r="5871" spans="2:126" s="12" customFormat="1" ht="23.25">
      <c r="B5871" s="2" ph="1"/>
      <c r="C5871" s="56"/>
      <c r="D5871" s="56"/>
      <c r="E5871" s="56"/>
      <c r="F5871" s="56"/>
      <c r="G5871" s="56"/>
      <c r="CV5871" s="57"/>
      <c r="CX5871" s="57"/>
      <c r="CZ5871" s="57"/>
      <c r="DB5871" s="57"/>
      <c r="DD5871" s="57"/>
      <c r="DF5871" s="57"/>
      <c r="DH5871" s="57"/>
      <c r="DJ5871" s="57"/>
      <c r="DL5871" s="57"/>
      <c r="DN5871" s="57"/>
      <c r="DP5871" s="56"/>
      <c r="DR5871" s="56"/>
      <c r="DT5871" s="56"/>
      <c r="DV5871" s="56"/>
    </row>
    <row r="5872" spans="2:126" s="12" customFormat="1" ht="23.25">
      <c r="B5872" s="2" ph="1"/>
      <c r="C5872" s="56"/>
      <c r="D5872" s="56"/>
      <c r="E5872" s="56"/>
      <c r="F5872" s="56"/>
      <c r="G5872" s="56"/>
      <c r="CV5872" s="57"/>
      <c r="CX5872" s="57"/>
      <c r="CZ5872" s="57"/>
      <c r="DB5872" s="57"/>
      <c r="DD5872" s="57"/>
      <c r="DF5872" s="57"/>
      <c r="DH5872" s="57"/>
      <c r="DJ5872" s="57"/>
      <c r="DL5872" s="57"/>
      <c r="DN5872" s="57"/>
      <c r="DP5872" s="56"/>
      <c r="DR5872" s="56"/>
      <c r="DT5872" s="56"/>
      <c r="DV5872" s="56"/>
    </row>
    <row r="5873" spans="2:126" s="12" customFormat="1" ht="23.25">
      <c r="B5873" s="2" ph="1"/>
      <c r="C5873" s="56"/>
      <c r="D5873" s="56"/>
      <c r="E5873" s="56"/>
      <c r="F5873" s="56"/>
      <c r="G5873" s="56"/>
      <c r="CV5873" s="57"/>
      <c r="CX5873" s="57"/>
      <c r="CZ5873" s="57"/>
      <c r="DB5873" s="57"/>
      <c r="DD5873" s="57"/>
      <c r="DF5873" s="57"/>
      <c r="DH5873" s="57"/>
      <c r="DJ5873" s="57"/>
      <c r="DL5873" s="57"/>
      <c r="DN5873" s="57"/>
      <c r="DP5873" s="56"/>
      <c r="DR5873" s="56"/>
      <c r="DT5873" s="56"/>
      <c r="DV5873" s="56"/>
    </row>
    <row r="5874" spans="2:126" s="12" customFormat="1" ht="23.25">
      <c r="B5874" s="2" ph="1"/>
      <c r="C5874" s="56"/>
      <c r="D5874" s="56"/>
      <c r="E5874" s="56"/>
      <c r="F5874" s="56"/>
      <c r="G5874" s="56"/>
      <c r="CV5874" s="57"/>
      <c r="CX5874" s="57"/>
      <c r="CZ5874" s="57"/>
      <c r="DB5874" s="57"/>
      <c r="DD5874" s="57"/>
      <c r="DF5874" s="57"/>
      <c r="DH5874" s="57"/>
      <c r="DJ5874" s="57"/>
      <c r="DL5874" s="57"/>
      <c r="DN5874" s="57"/>
      <c r="DP5874" s="56"/>
      <c r="DR5874" s="56"/>
      <c r="DT5874" s="56"/>
      <c r="DV5874" s="56"/>
    </row>
    <row r="5875" spans="2:126" s="12" customFormat="1" ht="23.25">
      <c r="B5875" s="2" ph="1"/>
      <c r="C5875" s="56"/>
      <c r="D5875" s="56"/>
      <c r="E5875" s="56"/>
      <c r="F5875" s="56"/>
      <c r="G5875" s="56"/>
      <c r="CV5875" s="57"/>
      <c r="CX5875" s="57"/>
      <c r="CZ5875" s="57"/>
      <c r="DB5875" s="57"/>
      <c r="DD5875" s="57"/>
      <c r="DF5875" s="57"/>
      <c r="DH5875" s="57"/>
      <c r="DJ5875" s="57"/>
      <c r="DL5875" s="57"/>
      <c r="DN5875" s="57"/>
      <c r="DP5875" s="56"/>
      <c r="DR5875" s="56"/>
      <c r="DT5875" s="56"/>
      <c r="DV5875" s="56"/>
    </row>
    <row r="5876" spans="2:126" s="12" customFormat="1" ht="23.25">
      <c r="B5876" s="2" ph="1"/>
      <c r="C5876" s="56"/>
      <c r="D5876" s="56"/>
      <c r="E5876" s="56"/>
      <c r="F5876" s="56"/>
      <c r="G5876" s="56"/>
      <c r="CV5876" s="57"/>
      <c r="CX5876" s="57"/>
      <c r="CZ5876" s="57"/>
      <c r="DB5876" s="57"/>
      <c r="DD5876" s="57"/>
      <c r="DF5876" s="57"/>
      <c r="DH5876" s="57"/>
      <c r="DJ5876" s="57"/>
      <c r="DL5876" s="57"/>
      <c r="DN5876" s="57"/>
      <c r="DP5876" s="56"/>
      <c r="DR5876" s="56"/>
      <c r="DT5876" s="56"/>
      <c r="DV5876" s="56"/>
    </row>
    <row r="5877" spans="2:126" s="12" customFormat="1" ht="23.25">
      <c r="B5877" s="2" ph="1"/>
      <c r="C5877" s="56"/>
      <c r="D5877" s="56"/>
      <c r="E5877" s="56"/>
      <c r="F5877" s="56"/>
      <c r="G5877" s="56"/>
      <c r="CV5877" s="57"/>
      <c r="CX5877" s="57"/>
      <c r="CZ5877" s="57"/>
      <c r="DB5877" s="57"/>
      <c r="DD5877" s="57"/>
      <c r="DF5877" s="57"/>
      <c r="DH5877" s="57"/>
      <c r="DJ5877" s="57"/>
      <c r="DL5877" s="57"/>
      <c r="DN5877" s="57"/>
      <c r="DP5877" s="56"/>
      <c r="DR5877" s="56"/>
      <c r="DT5877" s="56"/>
      <c r="DV5877" s="56"/>
    </row>
    <row r="5878" spans="2:126" s="12" customFormat="1" ht="23.25">
      <c r="B5878" s="2" ph="1"/>
      <c r="C5878" s="56"/>
      <c r="D5878" s="56"/>
      <c r="E5878" s="56"/>
      <c r="F5878" s="56"/>
      <c r="G5878" s="56"/>
      <c r="CV5878" s="57"/>
      <c r="CX5878" s="57"/>
      <c r="CZ5878" s="57"/>
      <c r="DB5878" s="57"/>
      <c r="DD5878" s="57"/>
      <c r="DF5878" s="57"/>
      <c r="DH5878" s="57"/>
      <c r="DJ5878" s="57"/>
      <c r="DL5878" s="57"/>
      <c r="DN5878" s="57"/>
      <c r="DP5878" s="56"/>
      <c r="DR5878" s="56"/>
      <c r="DT5878" s="56"/>
      <c r="DV5878" s="56"/>
    </row>
    <row r="5879" spans="2:126" s="12" customFormat="1" ht="23.25">
      <c r="B5879" s="2" ph="1"/>
      <c r="C5879" s="56"/>
      <c r="D5879" s="56"/>
      <c r="E5879" s="56"/>
      <c r="F5879" s="56"/>
      <c r="G5879" s="56"/>
      <c r="CV5879" s="57"/>
      <c r="CX5879" s="57"/>
      <c r="CZ5879" s="57"/>
      <c r="DB5879" s="57"/>
      <c r="DD5879" s="57"/>
      <c r="DF5879" s="57"/>
      <c r="DH5879" s="57"/>
      <c r="DJ5879" s="57"/>
      <c r="DL5879" s="57"/>
      <c r="DN5879" s="57"/>
      <c r="DP5879" s="56"/>
      <c r="DR5879" s="56"/>
      <c r="DT5879" s="56"/>
      <c r="DV5879" s="56"/>
    </row>
    <row r="5880" spans="2:126" s="12" customFormat="1" ht="23.25">
      <c r="B5880" s="2" ph="1"/>
      <c r="C5880" s="56"/>
      <c r="D5880" s="56"/>
      <c r="E5880" s="56"/>
      <c r="F5880" s="56"/>
      <c r="G5880" s="56"/>
      <c r="CV5880" s="57"/>
      <c r="CX5880" s="57"/>
      <c r="CZ5880" s="57"/>
      <c r="DB5880" s="57"/>
      <c r="DD5880" s="57"/>
      <c r="DF5880" s="57"/>
      <c r="DH5880" s="57"/>
      <c r="DJ5880" s="57"/>
      <c r="DL5880" s="57"/>
      <c r="DN5880" s="57"/>
      <c r="DP5880" s="56"/>
      <c r="DR5880" s="56"/>
      <c r="DT5880" s="56"/>
      <c r="DV5880" s="56"/>
    </row>
    <row r="5881" spans="2:126" s="12" customFormat="1" ht="23.25">
      <c r="B5881" s="2" ph="1"/>
      <c r="C5881" s="56"/>
      <c r="D5881" s="56"/>
      <c r="E5881" s="56"/>
      <c r="F5881" s="56"/>
      <c r="G5881" s="56"/>
      <c r="CV5881" s="57"/>
      <c r="CX5881" s="57"/>
      <c r="CZ5881" s="57"/>
      <c r="DB5881" s="57"/>
      <c r="DD5881" s="57"/>
      <c r="DF5881" s="57"/>
      <c r="DH5881" s="57"/>
      <c r="DJ5881" s="57"/>
      <c r="DL5881" s="57"/>
      <c r="DN5881" s="57"/>
      <c r="DP5881" s="56"/>
      <c r="DR5881" s="56"/>
      <c r="DT5881" s="56"/>
      <c r="DV5881" s="56"/>
    </row>
    <row r="5882" spans="2:126" s="12" customFormat="1" ht="23.25">
      <c r="B5882" s="2" ph="1"/>
      <c r="C5882" s="56"/>
      <c r="D5882" s="56"/>
      <c r="E5882" s="56"/>
      <c r="F5882" s="56"/>
      <c r="G5882" s="56"/>
      <c r="CV5882" s="57"/>
      <c r="CX5882" s="57"/>
      <c r="CZ5882" s="57"/>
      <c r="DB5882" s="57"/>
      <c r="DD5882" s="57"/>
      <c r="DF5882" s="57"/>
      <c r="DH5882" s="57"/>
      <c r="DJ5882" s="57"/>
      <c r="DL5882" s="57"/>
      <c r="DN5882" s="57"/>
      <c r="DP5882" s="56"/>
      <c r="DR5882" s="56"/>
      <c r="DT5882" s="56"/>
      <c r="DV5882" s="56"/>
    </row>
    <row r="5883" spans="2:126" s="12" customFormat="1" ht="23.25">
      <c r="B5883" s="2" ph="1"/>
      <c r="C5883" s="56"/>
      <c r="D5883" s="56"/>
      <c r="E5883" s="56"/>
      <c r="F5883" s="56"/>
      <c r="G5883" s="56"/>
      <c r="CV5883" s="57"/>
      <c r="CX5883" s="57"/>
      <c r="CZ5883" s="57"/>
      <c r="DB5883" s="57"/>
      <c r="DD5883" s="57"/>
      <c r="DF5883" s="57"/>
      <c r="DH5883" s="57"/>
      <c r="DJ5883" s="57"/>
      <c r="DL5883" s="57"/>
      <c r="DN5883" s="57"/>
      <c r="DP5883" s="56"/>
      <c r="DR5883" s="56"/>
      <c r="DT5883" s="56"/>
      <c r="DV5883" s="56"/>
    </row>
    <row r="5884" spans="2:126" s="12" customFormat="1" ht="23.25">
      <c r="B5884" s="2" ph="1"/>
      <c r="C5884" s="56"/>
      <c r="D5884" s="56"/>
      <c r="E5884" s="56"/>
      <c r="F5884" s="56"/>
      <c r="G5884" s="56"/>
      <c r="CV5884" s="57"/>
      <c r="CX5884" s="57"/>
      <c r="CZ5884" s="57"/>
      <c r="DB5884" s="57"/>
      <c r="DD5884" s="57"/>
      <c r="DF5884" s="57"/>
      <c r="DH5884" s="57"/>
      <c r="DJ5884" s="57"/>
      <c r="DL5884" s="57"/>
      <c r="DN5884" s="57"/>
      <c r="DP5884" s="56"/>
      <c r="DR5884" s="56"/>
      <c r="DT5884" s="56"/>
      <c r="DV5884" s="56"/>
    </row>
    <row r="5885" spans="2:126" s="12" customFormat="1" ht="23.25">
      <c r="B5885" s="2" ph="1"/>
      <c r="C5885" s="56"/>
      <c r="D5885" s="56"/>
      <c r="E5885" s="56"/>
      <c r="F5885" s="56"/>
      <c r="G5885" s="56"/>
      <c r="CV5885" s="57"/>
      <c r="CX5885" s="57"/>
      <c r="CZ5885" s="57"/>
      <c r="DB5885" s="57"/>
      <c r="DD5885" s="57"/>
      <c r="DF5885" s="57"/>
      <c r="DH5885" s="57"/>
      <c r="DJ5885" s="57"/>
      <c r="DL5885" s="57"/>
      <c r="DN5885" s="57"/>
      <c r="DP5885" s="56"/>
      <c r="DR5885" s="56"/>
      <c r="DT5885" s="56"/>
      <c r="DV5885" s="56"/>
    </row>
    <row r="5886" spans="2:126" s="12" customFormat="1" ht="23.25">
      <c r="B5886" s="2" ph="1"/>
      <c r="C5886" s="56"/>
      <c r="D5886" s="56"/>
      <c r="E5886" s="56"/>
      <c r="F5886" s="56"/>
      <c r="G5886" s="56"/>
      <c r="CV5886" s="57"/>
      <c r="CX5886" s="57"/>
      <c r="CZ5886" s="57"/>
      <c r="DB5886" s="57"/>
      <c r="DD5886" s="57"/>
      <c r="DF5886" s="57"/>
      <c r="DH5886" s="57"/>
      <c r="DJ5886" s="57"/>
      <c r="DL5886" s="57"/>
      <c r="DN5886" s="57"/>
      <c r="DP5886" s="56"/>
      <c r="DR5886" s="56"/>
      <c r="DT5886" s="56"/>
      <c r="DV5886" s="56"/>
    </row>
    <row r="5887" spans="2:126" s="12" customFormat="1" ht="23.25">
      <c r="B5887" s="2" ph="1"/>
      <c r="C5887" s="56"/>
      <c r="D5887" s="56"/>
      <c r="E5887" s="56"/>
      <c r="F5887" s="56"/>
      <c r="G5887" s="56"/>
      <c r="CV5887" s="57"/>
      <c r="CX5887" s="57"/>
      <c r="CZ5887" s="57"/>
      <c r="DB5887" s="57"/>
      <c r="DD5887" s="57"/>
      <c r="DF5887" s="57"/>
      <c r="DH5887" s="57"/>
      <c r="DJ5887" s="57"/>
      <c r="DL5887" s="57"/>
      <c r="DN5887" s="57"/>
      <c r="DP5887" s="56"/>
      <c r="DR5887" s="56"/>
      <c r="DT5887" s="56"/>
      <c r="DV5887" s="56"/>
    </row>
    <row r="5888" spans="2:126" s="12" customFormat="1" ht="23.25">
      <c r="B5888" s="2" ph="1"/>
      <c r="C5888" s="56"/>
      <c r="D5888" s="56"/>
      <c r="E5888" s="56"/>
      <c r="F5888" s="56"/>
      <c r="G5888" s="56"/>
      <c r="CV5888" s="57"/>
      <c r="CX5888" s="57"/>
      <c r="CZ5888" s="57"/>
      <c r="DB5888" s="57"/>
      <c r="DD5888" s="57"/>
      <c r="DF5888" s="57"/>
      <c r="DH5888" s="57"/>
      <c r="DJ5888" s="57"/>
      <c r="DL5888" s="57"/>
      <c r="DN5888" s="57"/>
      <c r="DP5888" s="56"/>
      <c r="DR5888" s="56"/>
      <c r="DT5888" s="56"/>
      <c r="DV5888" s="56"/>
    </row>
    <row r="5889" spans="2:126" s="12" customFormat="1" ht="23.25">
      <c r="B5889" s="2" ph="1"/>
      <c r="C5889" s="56"/>
      <c r="D5889" s="56"/>
      <c r="E5889" s="56"/>
      <c r="F5889" s="56"/>
      <c r="G5889" s="56"/>
      <c r="CV5889" s="57"/>
      <c r="CX5889" s="57"/>
      <c r="CZ5889" s="57"/>
      <c r="DB5889" s="57"/>
      <c r="DD5889" s="57"/>
      <c r="DF5889" s="57"/>
      <c r="DH5889" s="57"/>
      <c r="DJ5889" s="57"/>
      <c r="DL5889" s="57"/>
      <c r="DN5889" s="57"/>
      <c r="DP5889" s="56"/>
      <c r="DR5889" s="56"/>
      <c r="DT5889" s="56"/>
      <c r="DV5889" s="56"/>
    </row>
    <row r="5890" spans="2:126" s="12" customFormat="1" ht="23.25">
      <c r="B5890" s="2" ph="1"/>
      <c r="C5890" s="56"/>
      <c r="D5890" s="56"/>
      <c r="E5890" s="56"/>
      <c r="F5890" s="56"/>
      <c r="G5890" s="56"/>
      <c r="CV5890" s="57"/>
      <c r="CX5890" s="57"/>
      <c r="CZ5890" s="57"/>
      <c r="DB5890" s="57"/>
      <c r="DD5890" s="57"/>
      <c r="DF5890" s="57"/>
      <c r="DH5890" s="57"/>
      <c r="DJ5890" s="57"/>
      <c r="DL5890" s="57"/>
      <c r="DN5890" s="57"/>
      <c r="DP5890" s="56"/>
      <c r="DR5890" s="56"/>
      <c r="DT5890" s="56"/>
      <c r="DV5890" s="56"/>
    </row>
    <row r="5891" spans="2:126" s="12" customFormat="1" ht="23.25">
      <c r="B5891" s="2" ph="1"/>
      <c r="C5891" s="56"/>
      <c r="D5891" s="56"/>
      <c r="E5891" s="56"/>
      <c r="F5891" s="56"/>
      <c r="G5891" s="56"/>
      <c r="CV5891" s="57"/>
      <c r="CX5891" s="57"/>
      <c r="CZ5891" s="57"/>
      <c r="DB5891" s="57"/>
      <c r="DD5891" s="57"/>
      <c r="DF5891" s="57"/>
      <c r="DH5891" s="57"/>
      <c r="DJ5891" s="57"/>
      <c r="DL5891" s="57"/>
      <c r="DN5891" s="57"/>
      <c r="DP5891" s="56"/>
      <c r="DR5891" s="56"/>
      <c r="DT5891" s="56"/>
      <c r="DV5891" s="56"/>
    </row>
    <row r="5892" spans="2:126" s="12" customFormat="1" ht="23.25">
      <c r="B5892" s="2" ph="1"/>
      <c r="C5892" s="56"/>
      <c r="D5892" s="56"/>
      <c r="E5892" s="56"/>
      <c r="F5892" s="56"/>
      <c r="G5892" s="56"/>
      <c r="CV5892" s="57"/>
      <c r="CX5892" s="57"/>
      <c r="CZ5892" s="57"/>
      <c r="DB5892" s="57"/>
      <c r="DD5892" s="57"/>
      <c r="DF5892" s="57"/>
      <c r="DH5892" s="57"/>
      <c r="DJ5892" s="57"/>
      <c r="DL5892" s="57"/>
      <c r="DN5892" s="57"/>
      <c r="DP5892" s="56"/>
      <c r="DR5892" s="56"/>
      <c r="DT5892" s="56"/>
      <c r="DV5892" s="56"/>
    </row>
    <row r="5893" spans="2:126" s="12" customFormat="1" ht="23.25">
      <c r="B5893" s="2" ph="1"/>
      <c r="C5893" s="56"/>
      <c r="D5893" s="56"/>
      <c r="E5893" s="56"/>
      <c r="F5893" s="56"/>
      <c r="G5893" s="56"/>
      <c r="CV5893" s="57"/>
      <c r="CX5893" s="57"/>
      <c r="CZ5893" s="57"/>
      <c r="DB5893" s="57"/>
      <c r="DD5893" s="57"/>
      <c r="DF5893" s="57"/>
      <c r="DH5893" s="57"/>
      <c r="DJ5893" s="57"/>
      <c r="DL5893" s="57"/>
      <c r="DN5893" s="57"/>
      <c r="DP5893" s="56"/>
      <c r="DR5893" s="56"/>
      <c r="DT5893" s="56"/>
      <c r="DV5893" s="56"/>
    </row>
    <row r="5894" spans="2:126" s="12" customFormat="1" ht="23.25">
      <c r="B5894" s="2" ph="1"/>
      <c r="C5894" s="56"/>
      <c r="D5894" s="56"/>
      <c r="E5894" s="56"/>
      <c r="F5894" s="56"/>
      <c r="G5894" s="56"/>
      <c r="CV5894" s="57"/>
      <c r="CX5894" s="57"/>
      <c r="CZ5894" s="57"/>
      <c r="DB5894" s="57"/>
      <c r="DD5894" s="57"/>
      <c r="DF5894" s="57"/>
      <c r="DH5894" s="57"/>
      <c r="DJ5894" s="57"/>
      <c r="DL5894" s="57"/>
      <c r="DN5894" s="57"/>
      <c r="DP5894" s="56"/>
      <c r="DR5894" s="56"/>
      <c r="DT5894" s="56"/>
      <c r="DV5894" s="56"/>
    </row>
    <row r="5895" spans="2:126" s="12" customFormat="1" ht="23.25">
      <c r="B5895" s="2" ph="1"/>
      <c r="C5895" s="56"/>
      <c r="D5895" s="56"/>
      <c r="E5895" s="56"/>
      <c r="F5895" s="56"/>
      <c r="G5895" s="56"/>
      <c r="CV5895" s="57"/>
      <c r="CX5895" s="57"/>
      <c r="CZ5895" s="57"/>
      <c r="DB5895" s="57"/>
      <c r="DD5895" s="57"/>
      <c r="DF5895" s="57"/>
      <c r="DH5895" s="57"/>
      <c r="DJ5895" s="57"/>
      <c r="DL5895" s="57"/>
      <c r="DN5895" s="57"/>
      <c r="DP5895" s="56"/>
      <c r="DR5895" s="56"/>
      <c r="DT5895" s="56"/>
      <c r="DV5895" s="56"/>
    </row>
    <row r="5896" spans="2:126" s="12" customFormat="1" ht="23.25">
      <c r="B5896" s="2" ph="1"/>
      <c r="C5896" s="56"/>
      <c r="D5896" s="56"/>
      <c r="E5896" s="56"/>
      <c r="F5896" s="56"/>
      <c r="G5896" s="56"/>
      <c r="CV5896" s="57"/>
      <c r="CX5896" s="57"/>
      <c r="CZ5896" s="57"/>
      <c r="DB5896" s="57"/>
      <c r="DD5896" s="57"/>
      <c r="DF5896" s="57"/>
      <c r="DH5896" s="57"/>
      <c r="DJ5896" s="57"/>
      <c r="DL5896" s="57"/>
      <c r="DN5896" s="57"/>
      <c r="DP5896" s="56"/>
      <c r="DR5896" s="56"/>
      <c r="DT5896" s="56"/>
      <c r="DV5896" s="56"/>
    </row>
    <row r="5897" spans="2:126" s="12" customFormat="1" ht="23.25">
      <c r="B5897" s="2" ph="1"/>
      <c r="C5897" s="56"/>
      <c r="D5897" s="56"/>
      <c r="E5897" s="56"/>
      <c r="F5897" s="56"/>
      <c r="G5897" s="56"/>
      <c r="CV5897" s="57"/>
      <c r="CX5897" s="57"/>
      <c r="CZ5897" s="57"/>
      <c r="DB5897" s="57"/>
      <c r="DD5897" s="57"/>
      <c r="DF5897" s="57"/>
      <c r="DH5897" s="57"/>
      <c r="DJ5897" s="57"/>
      <c r="DL5897" s="57"/>
      <c r="DN5897" s="57"/>
      <c r="DP5897" s="56"/>
      <c r="DR5897" s="56"/>
      <c r="DT5897" s="56"/>
      <c r="DV5897" s="56"/>
    </row>
    <row r="5898" spans="2:126" s="12" customFormat="1" ht="23.25">
      <c r="B5898" s="2" ph="1"/>
      <c r="C5898" s="56"/>
      <c r="D5898" s="56"/>
      <c r="E5898" s="56"/>
      <c r="F5898" s="56"/>
      <c r="G5898" s="56"/>
      <c r="CV5898" s="57"/>
      <c r="CX5898" s="57"/>
      <c r="CZ5898" s="57"/>
      <c r="DB5898" s="57"/>
      <c r="DD5898" s="57"/>
      <c r="DF5898" s="57"/>
      <c r="DH5898" s="57"/>
      <c r="DJ5898" s="57"/>
      <c r="DL5898" s="57"/>
      <c r="DN5898" s="57"/>
      <c r="DP5898" s="56"/>
      <c r="DR5898" s="56"/>
      <c r="DT5898" s="56"/>
      <c r="DV5898" s="56"/>
    </row>
    <row r="5899" spans="2:126" s="12" customFormat="1" ht="23.25">
      <c r="B5899" s="2" ph="1"/>
      <c r="C5899" s="56"/>
      <c r="D5899" s="56"/>
      <c r="E5899" s="56"/>
      <c r="F5899" s="56"/>
      <c r="G5899" s="56"/>
      <c r="CV5899" s="57"/>
      <c r="CX5899" s="57"/>
      <c r="CZ5899" s="57"/>
      <c r="DB5899" s="57"/>
      <c r="DD5899" s="57"/>
      <c r="DF5899" s="57"/>
      <c r="DH5899" s="57"/>
      <c r="DJ5899" s="57"/>
      <c r="DL5899" s="57"/>
      <c r="DN5899" s="57"/>
      <c r="DP5899" s="56"/>
      <c r="DR5899" s="56"/>
      <c r="DT5899" s="56"/>
      <c r="DV5899" s="56"/>
    </row>
    <row r="5900" spans="2:126" s="12" customFormat="1" ht="23.25">
      <c r="B5900" s="2" ph="1"/>
      <c r="C5900" s="56"/>
      <c r="D5900" s="56"/>
      <c r="E5900" s="56"/>
      <c r="F5900" s="56"/>
      <c r="G5900" s="56"/>
      <c r="CV5900" s="57"/>
      <c r="CX5900" s="57"/>
      <c r="CZ5900" s="57"/>
      <c r="DB5900" s="57"/>
      <c r="DD5900" s="57"/>
      <c r="DF5900" s="57"/>
      <c r="DH5900" s="57"/>
      <c r="DJ5900" s="57"/>
      <c r="DL5900" s="57"/>
      <c r="DN5900" s="57"/>
      <c r="DP5900" s="56"/>
      <c r="DR5900" s="56"/>
      <c r="DT5900" s="56"/>
      <c r="DV5900" s="56"/>
    </row>
    <row r="5901" spans="2:126" s="12" customFormat="1" ht="23.25">
      <c r="B5901" s="2" ph="1"/>
      <c r="C5901" s="56"/>
      <c r="D5901" s="56"/>
      <c r="E5901" s="56"/>
      <c r="F5901" s="56"/>
      <c r="G5901" s="56"/>
      <c r="CV5901" s="57"/>
      <c r="CX5901" s="57"/>
      <c r="CZ5901" s="57"/>
      <c r="DB5901" s="57"/>
      <c r="DD5901" s="57"/>
      <c r="DF5901" s="57"/>
      <c r="DH5901" s="57"/>
      <c r="DJ5901" s="57"/>
      <c r="DL5901" s="57"/>
      <c r="DN5901" s="57"/>
      <c r="DP5901" s="56"/>
      <c r="DR5901" s="56"/>
      <c r="DT5901" s="56"/>
      <c r="DV5901" s="56"/>
    </row>
    <row r="5902" spans="2:126" s="12" customFormat="1" ht="23.25">
      <c r="B5902" s="2" ph="1"/>
      <c r="C5902" s="56"/>
      <c r="D5902" s="56"/>
      <c r="E5902" s="56"/>
      <c r="F5902" s="56"/>
      <c r="G5902" s="56"/>
      <c r="CV5902" s="57"/>
      <c r="CX5902" s="57"/>
      <c r="CZ5902" s="57"/>
      <c r="DB5902" s="57"/>
      <c r="DD5902" s="57"/>
      <c r="DF5902" s="57"/>
      <c r="DH5902" s="57"/>
      <c r="DJ5902" s="57"/>
      <c r="DL5902" s="57"/>
      <c r="DN5902" s="57"/>
      <c r="DP5902" s="56"/>
      <c r="DR5902" s="56"/>
      <c r="DT5902" s="56"/>
      <c r="DV5902" s="56"/>
    </row>
    <row r="5903" spans="2:126" s="12" customFormat="1" ht="23.25">
      <c r="B5903" s="2" ph="1"/>
      <c r="C5903" s="56"/>
      <c r="D5903" s="56"/>
      <c r="E5903" s="56"/>
      <c r="F5903" s="56"/>
      <c r="G5903" s="56"/>
      <c r="CV5903" s="57"/>
      <c r="CX5903" s="57"/>
      <c r="CZ5903" s="57"/>
      <c r="DB5903" s="57"/>
      <c r="DD5903" s="57"/>
      <c r="DF5903" s="57"/>
      <c r="DH5903" s="57"/>
      <c r="DJ5903" s="57"/>
      <c r="DL5903" s="57"/>
      <c r="DN5903" s="57"/>
      <c r="DP5903" s="56"/>
      <c r="DR5903" s="56"/>
      <c r="DT5903" s="56"/>
      <c r="DV5903" s="56"/>
    </row>
    <row r="5904" spans="2:126" s="12" customFormat="1" ht="23.25">
      <c r="B5904" s="2" ph="1"/>
      <c r="C5904" s="56"/>
      <c r="D5904" s="56"/>
      <c r="E5904" s="56"/>
      <c r="F5904" s="56"/>
      <c r="G5904" s="56"/>
      <c r="CV5904" s="57"/>
      <c r="CX5904" s="57"/>
      <c r="CZ5904" s="57"/>
      <c r="DB5904" s="57"/>
      <c r="DD5904" s="57"/>
      <c r="DF5904" s="57"/>
      <c r="DH5904" s="57"/>
      <c r="DJ5904" s="57"/>
      <c r="DL5904" s="57"/>
      <c r="DN5904" s="57"/>
      <c r="DP5904" s="56"/>
      <c r="DR5904" s="56"/>
      <c r="DT5904" s="56"/>
      <c r="DV5904" s="56"/>
    </row>
    <row r="5905" spans="2:126" s="12" customFormat="1" ht="23.25">
      <c r="B5905" s="2" ph="1"/>
      <c r="C5905" s="56"/>
      <c r="D5905" s="56"/>
      <c r="E5905" s="56"/>
      <c r="F5905" s="56"/>
      <c r="G5905" s="56"/>
      <c r="CV5905" s="57"/>
      <c r="CX5905" s="57"/>
      <c r="CZ5905" s="57"/>
      <c r="DB5905" s="57"/>
      <c r="DD5905" s="57"/>
      <c r="DF5905" s="57"/>
      <c r="DH5905" s="57"/>
      <c r="DJ5905" s="57"/>
      <c r="DL5905" s="57"/>
      <c r="DN5905" s="57"/>
      <c r="DP5905" s="56"/>
      <c r="DR5905" s="56"/>
      <c r="DT5905" s="56"/>
      <c r="DV5905" s="56"/>
    </row>
    <row r="5906" spans="2:126" s="12" customFormat="1" ht="23.25">
      <c r="B5906" s="2" ph="1"/>
      <c r="C5906" s="56"/>
      <c r="D5906" s="56"/>
      <c r="E5906" s="56"/>
      <c r="F5906" s="56"/>
      <c r="G5906" s="56"/>
      <c r="CV5906" s="57"/>
      <c r="CX5906" s="57"/>
      <c r="CZ5906" s="57"/>
      <c r="DB5906" s="57"/>
      <c r="DD5906" s="57"/>
      <c r="DF5906" s="57"/>
      <c r="DH5906" s="57"/>
      <c r="DJ5906" s="57"/>
      <c r="DL5906" s="57"/>
      <c r="DN5906" s="57"/>
      <c r="DP5906" s="56"/>
      <c r="DR5906" s="56"/>
      <c r="DT5906" s="56"/>
      <c r="DV5906" s="56"/>
    </row>
    <row r="5907" spans="2:126" s="12" customFormat="1" ht="23.25">
      <c r="B5907" s="2" ph="1"/>
      <c r="C5907" s="56"/>
      <c r="D5907" s="56"/>
      <c r="E5907" s="56"/>
      <c r="F5907" s="56"/>
      <c r="G5907" s="56"/>
      <c r="CV5907" s="57"/>
      <c r="CX5907" s="57"/>
      <c r="CZ5907" s="57"/>
      <c r="DB5907" s="57"/>
      <c r="DD5907" s="57"/>
      <c r="DF5907" s="57"/>
      <c r="DH5907" s="57"/>
      <c r="DJ5907" s="57"/>
      <c r="DL5907" s="57"/>
      <c r="DN5907" s="57"/>
      <c r="DP5907" s="56"/>
      <c r="DR5907" s="56"/>
      <c r="DT5907" s="56"/>
      <c r="DV5907" s="56"/>
    </row>
    <row r="5908" spans="2:126" s="12" customFormat="1" ht="23.25">
      <c r="B5908" s="2" ph="1"/>
      <c r="C5908" s="56"/>
      <c r="D5908" s="56"/>
      <c r="E5908" s="56"/>
      <c r="F5908" s="56"/>
      <c r="G5908" s="56"/>
      <c r="CV5908" s="57"/>
      <c r="CX5908" s="57"/>
      <c r="CZ5908" s="57"/>
      <c r="DB5908" s="57"/>
      <c r="DD5908" s="57"/>
      <c r="DF5908" s="57"/>
      <c r="DH5908" s="57"/>
      <c r="DJ5908" s="57"/>
      <c r="DL5908" s="57"/>
      <c r="DN5908" s="57"/>
      <c r="DP5908" s="56"/>
      <c r="DR5908" s="56"/>
      <c r="DT5908" s="56"/>
      <c r="DV5908" s="56"/>
    </row>
    <row r="5909" spans="2:126" s="12" customFormat="1" ht="23.25">
      <c r="B5909" s="2" ph="1"/>
      <c r="C5909" s="56"/>
      <c r="D5909" s="56"/>
      <c r="E5909" s="56"/>
      <c r="F5909" s="56"/>
      <c r="G5909" s="56"/>
      <c r="CV5909" s="57"/>
      <c r="CX5909" s="57"/>
      <c r="CZ5909" s="57"/>
      <c r="DB5909" s="57"/>
      <c r="DD5909" s="57"/>
      <c r="DF5909" s="57"/>
      <c r="DH5909" s="57"/>
      <c r="DJ5909" s="57"/>
      <c r="DL5909" s="57"/>
      <c r="DN5909" s="57"/>
      <c r="DP5909" s="56"/>
      <c r="DR5909" s="56"/>
      <c r="DT5909" s="56"/>
      <c r="DV5909" s="56"/>
    </row>
    <row r="5910" spans="2:126" s="12" customFormat="1" ht="23.25">
      <c r="B5910" s="2" ph="1"/>
      <c r="C5910" s="56"/>
      <c r="D5910" s="56"/>
      <c r="E5910" s="56"/>
      <c r="F5910" s="56"/>
      <c r="G5910" s="56"/>
      <c r="CV5910" s="57"/>
      <c r="CX5910" s="57"/>
      <c r="CZ5910" s="57"/>
      <c r="DB5910" s="57"/>
      <c r="DD5910" s="57"/>
      <c r="DF5910" s="57"/>
      <c r="DH5910" s="57"/>
      <c r="DJ5910" s="57"/>
      <c r="DL5910" s="57"/>
      <c r="DN5910" s="57"/>
      <c r="DP5910" s="56"/>
      <c r="DR5910" s="56"/>
      <c r="DT5910" s="56"/>
      <c r="DV5910" s="56"/>
    </row>
    <row r="5911" spans="2:126" s="12" customFormat="1" ht="23.25">
      <c r="B5911" s="2" ph="1"/>
      <c r="C5911" s="56"/>
      <c r="D5911" s="56"/>
      <c r="E5911" s="56"/>
      <c r="F5911" s="56"/>
      <c r="G5911" s="56"/>
      <c r="CV5911" s="57"/>
      <c r="CX5911" s="57"/>
      <c r="CZ5911" s="57"/>
      <c r="DB5911" s="57"/>
      <c r="DD5911" s="57"/>
      <c r="DF5911" s="57"/>
      <c r="DH5911" s="57"/>
      <c r="DJ5911" s="57"/>
      <c r="DL5911" s="57"/>
      <c r="DN5911" s="57"/>
      <c r="DP5911" s="56"/>
      <c r="DR5911" s="56"/>
      <c r="DT5911" s="56"/>
      <c r="DV5911" s="56"/>
    </row>
    <row r="5912" spans="2:126" s="12" customFormat="1" ht="23.25">
      <c r="B5912" s="2" ph="1"/>
      <c r="C5912" s="56"/>
      <c r="D5912" s="56"/>
      <c r="E5912" s="56"/>
      <c r="F5912" s="56"/>
      <c r="G5912" s="56"/>
      <c r="CV5912" s="57"/>
      <c r="CX5912" s="57"/>
      <c r="CZ5912" s="57"/>
      <c r="DB5912" s="57"/>
      <c r="DD5912" s="57"/>
      <c r="DF5912" s="57"/>
      <c r="DH5912" s="57"/>
      <c r="DJ5912" s="57"/>
      <c r="DL5912" s="57"/>
      <c r="DN5912" s="57"/>
      <c r="DP5912" s="56"/>
      <c r="DR5912" s="56"/>
      <c r="DT5912" s="56"/>
      <c r="DV5912" s="56"/>
    </row>
    <row r="5913" spans="2:126" s="12" customFormat="1" ht="23.25">
      <c r="B5913" s="2" ph="1"/>
      <c r="C5913" s="56"/>
      <c r="D5913" s="56"/>
      <c r="E5913" s="56"/>
      <c r="F5913" s="56"/>
      <c r="G5913" s="56"/>
      <c r="CV5913" s="57"/>
      <c r="CX5913" s="57"/>
      <c r="CZ5913" s="57"/>
      <c r="DB5913" s="57"/>
      <c r="DD5913" s="57"/>
      <c r="DF5913" s="57"/>
      <c r="DH5913" s="57"/>
      <c r="DJ5913" s="57"/>
      <c r="DL5913" s="57"/>
      <c r="DN5913" s="57"/>
      <c r="DP5913" s="56"/>
      <c r="DR5913" s="56"/>
      <c r="DT5913" s="56"/>
      <c r="DV5913" s="56"/>
    </row>
    <row r="5914" spans="2:126" s="12" customFormat="1" ht="23.25">
      <c r="B5914" s="2" ph="1"/>
      <c r="C5914" s="56"/>
      <c r="D5914" s="56"/>
      <c r="E5914" s="56"/>
      <c r="F5914" s="56"/>
      <c r="G5914" s="56"/>
      <c r="CV5914" s="57"/>
      <c r="CX5914" s="57"/>
      <c r="CZ5914" s="57"/>
      <c r="DB5914" s="57"/>
      <c r="DD5914" s="57"/>
      <c r="DF5914" s="57"/>
      <c r="DH5914" s="57"/>
      <c r="DJ5914" s="57"/>
      <c r="DL5914" s="57"/>
      <c r="DN5914" s="57"/>
      <c r="DP5914" s="56"/>
      <c r="DR5914" s="56"/>
      <c r="DT5914" s="56"/>
      <c r="DV5914" s="56"/>
    </row>
    <row r="5915" spans="2:126" s="12" customFormat="1" ht="23.25">
      <c r="B5915" s="2" ph="1"/>
      <c r="C5915" s="56"/>
      <c r="D5915" s="56"/>
      <c r="E5915" s="56"/>
      <c r="F5915" s="56"/>
      <c r="G5915" s="56"/>
      <c r="CV5915" s="57"/>
      <c r="CX5915" s="57"/>
      <c r="CZ5915" s="57"/>
      <c r="DB5915" s="57"/>
      <c r="DD5915" s="57"/>
      <c r="DF5915" s="57"/>
      <c r="DH5915" s="57"/>
      <c r="DJ5915" s="57"/>
      <c r="DL5915" s="57"/>
      <c r="DN5915" s="57"/>
      <c r="DP5915" s="56"/>
      <c r="DR5915" s="56"/>
      <c r="DT5915" s="56"/>
      <c r="DV5915" s="56"/>
    </row>
    <row r="5916" spans="2:126" s="12" customFormat="1" ht="23.25">
      <c r="B5916" s="2" ph="1"/>
      <c r="C5916" s="56"/>
      <c r="D5916" s="56"/>
      <c r="E5916" s="56"/>
      <c r="F5916" s="56"/>
      <c r="G5916" s="56"/>
      <c r="CV5916" s="57"/>
      <c r="CX5916" s="57"/>
      <c r="CZ5916" s="57"/>
      <c r="DB5916" s="57"/>
      <c r="DD5916" s="57"/>
      <c r="DF5916" s="57"/>
      <c r="DH5916" s="57"/>
      <c r="DJ5916" s="57"/>
      <c r="DL5916" s="57"/>
      <c r="DN5916" s="57"/>
      <c r="DP5916" s="56"/>
      <c r="DR5916" s="56"/>
      <c r="DT5916" s="56"/>
      <c r="DV5916" s="56"/>
    </row>
    <row r="5917" spans="2:126" s="12" customFormat="1" ht="23.25">
      <c r="B5917" s="2" ph="1"/>
      <c r="C5917" s="56"/>
      <c r="D5917" s="56"/>
      <c r="E5917" s="56"/>
      <c r="F5917" s="56"/>
      <c r="G5917" s="56"/>
      <c r="CV5917" s="57"/>
      <c r="CX5917" s="57"/>
      <c r="CZ5917" s="57"/>
      <c r="DB5917" s="57"/>
      <c r="DD5917" s="57"/>
      <c r="DF5917" s="57"/>
      <c r="DH5917" s="57"/>
      <c r="DJ5917" s="57"/>
      <c r="DL5917" s="57"/>
      <c r="DN5917" s="57"/>
      <c r="DP5917" s="56"/>
      <c r="DR5917" s="56"/>
      <c r="DT5917" s="56"/>
      <c r="DV5917" s="56"/>
    </row>
    <row r="5918" spans="2:126" s="12" customFormat="1" ht="23.25">
      <c r="B5918" s="2" ph="1"/>
      <c r="C5918" s="56"/>
      <c r="D5918" s="56"/>
      <c r="E5918" s="56"/>
      <c r="F5918" s="56"/>
      <c r="G5918" s="56"/>
      <c r="CV5918" s="57"/>
      <c r="CX5918" s="57"/>
      <c r="CZ5918" s="57"/>
      <c r="DB5918" s="57"/>
      <c r="DD5918" s="57"/>
      <c r="DF5918" s="57"/>
      <c r="DH5918" s="57"/>
      <c r="DJ5918" s="57"/>
      <c r="DL5918" s="57"/>
      <c r="DN5918" s="57"/>
      <c r="DP5918" s="56"/>
      <c r="DR5918" s="56"/>
      <c r="DT5918" s="56"/>
      <c r="DV5918" s="56"/>
    </row>
    <row r="5919" spans="2:126" s="12" customFormat="1" ht="23.25">
      <c r="B5919" s="2" ph="1"/>
      <c r="C5919" s="56"/>
      <c r="D5919" s="56"/>
      <c r="E5919" s="56"/>
      <c r="F5919" s="56"/>
      <c r="G5919" s="56"/>
      <c r="CV5919" s="57"/>
      <c r="CX5919" s="57"/>
      <c r="CZ5919" s="57"/>
      <c r="DB5919" s="57"/>
      <c r="DD5919" s="57"/>
      <c r="DF5919" s="57"/>
      <c r="DH5919" s="57"/>
      <c r="DJ5919" s="57"/>
      <c r="DL5919" s="57"/>
      <c r="DN5919" s="57"/>
      <c r="DP5919" s="56"/>
      <c r="DR5919" s="56"/>
      <c r="DT5919" s="56"/>
      <c r="DV5919" s="56"/>
    </row>
    <row r="5920" spans="2:126" s="12" customFormat="1" ht="23.25">
      <c r="B5920" s="2" ph="1"/>
      <c r="C5920" s="56"/>
      <c r="D5920" s="56"/>
      <c r="E5920" s="56"/>
      <c r="F5920" s="56"/>
      <c r="G5920" s="56"/>
      <c r="CV5920" s="57"/>
      <c r="CX5920" s="57"/>
      <c r="CZ5920" s="57"/>
      <c r="DB5920" s="57"/>
      <c r="DD5920" s="57"/>
      <c r="DF5920" s="57"/>
      <c r="DH5920" s="57"/>
      <c r="DJ5920" s="57"/>
      <c r="DL5920" s="57"/>
      <c r="DN5920" s="57"/>
      <c r="DP5920" s="56"/>
      <c r="DR5920" s="56"/>
      <c r="DT5920" s="56"/>
      <c r="DV5920" s="56"/>
    </row>
    <row r="5921" spans="2:126" s="12" customFormat="1" ht="23.25">
      <c r="B5921" s="2" ph="1"/>
      <c r="C5921" s="56"/>
      <c r="D5921" s="56"/>
      <c r="E5921" s="56"/>
      <c r="F5921" s="56"/>
      <c r="G5921" s="56"/>
      <c r="CV5921" s="57"/>
      <c r="CX5921" s="57"/>
      <c r="CZ5921" s="57"/>
      <c r="DB5921" s="57"/>
      <c r="DD5921" s="57"/>
      <c r="DF5921" s="57"/>
      <c r="DH5921" s="57"/>
      <c r="DJ5921" s="57"/>
      <c r="DL5921" s="57"/>
      <c r="DN5921" s="57"/>
      <c r="DP5921" s="56"/>
      <c r="DR5921" s="56"/>
      <c r="DT5921" s="56"/>
      <c r="DV5921" s="56"/>
    </row>
    <row r="5922" spans="2:126" s="12" customFormat="1" ht="23.25">
      <c r="B5922" s="2" ph="1"/>
      <c r="C5922" s="56"/>
      <c r="D5922" s="56"/>
      <c r="E5922" s="56"/>
      <c r="F5922" s="56"/>
      <c r="G5922" s="56"/>
      <c r="CV5922" s="57"/>
      <c r="CX5922" s="57"/>
      <c r="CZ5922" s="57"/>
      <c r="DB5922" s="57"/>
      <c r="DD5922" s="57"/>
      <c r="DF5922" s="57"/>
      <c r="DH5922" s="57"/>
      <c r="DJ5922" s="57"/>
      <c r="DL5922" s="57"/>
      <c r="DN5922" s="57"/>
      <c r="DP5922" s="56"/>
      <c r="DR5922" s="56"/>
      <c r="DT5922" s="56"/>
      <c r="DV5922" s="56"/>
    </row>
    <row r="5923" spans="2:126" s="12" customFormat="1" ht="23.25">
      <c r="B5923" s="2" ph="1"/>
      <c r="C5923" s="56"/>
      <c r="D5923" s="56"/>
      <c r="E5923" s="56"/>
      <c r="F5923" s="56"/>
      <c r="G5923" s="56"/>
      <c r="CV5923" s="57"/>
      <c r="CX5923" s="57"/>
      <c r="CZ5923" s="57"/>
      <c r="DB5923" s="57"/>
      <c r="DD5923" s="57"/>
      <c r="DF5923" s="57"/>
      <c r="DH5923" s="57"/>
      <c r="DJ5923" s="57"/>
      <c r="DL5923" s="57"/>
      <c r="DN5923" s="57"/>
      <c r="DP5923" s="56"/>
      <c r="DR5923" s="56"/>
      <c r="DT5923" s="56"/>
      <c r="DV5923" s="56"/>
    </row>
    <row r="5924" spans="2:126" s="12" customFormat="1" ht="23.25">
      <c r="B5924" s="2" ph="1"/>
      <c r="C5924" s="56"/>
      <c r="D5924" s="56"/>
      <c r="E5924" s="56"/>
      <c r="F5924" s="56"/>
      <c r="G5924" s="56"/>
      <c r="CV5924" s="57"/>
      <c r="CX5924" s="57"/>
      <c r="CZ5924" s="57"/>
      <c r="DB5924" s="57"/>
      <c r="DD5924" s="57"/>
      <c r="DF5924" s="57"/>
      <c r="DH5924" s="57"/>
      <c r="DJ5924" s="57"/>
      <c r="DL5924" s="57"/>
      <c r="DN5924" s="57"/>
      <c r="DP5924" s="56"/>
      <c r="DR5924" s="56"/>
      <c r="DT5924" s="56"/>
      <c r="DV5924" s="56"/>
    </row>
    <row r="5925" spans="2:126" s="12" customFormat="1" ht="23.25">
      <c r="B5925" s="2" ph="1"/>
      <c r="C5925" s="56"/>
      <c r="D5925" s="56"/>
      <c r="E5925" s="56"/>
      <c r="F5925" s="56"/>
      <c r="G5925" s="56"/>
      <c r="CV5925" s="57"/>
      <c r="CX5925" s="57"/>
      <c r="CZ5925" s="57"/>
      <c r="DB5925" s="57"/>
      <c r="DD5925" s="57"/>
      <c r="DF5925" s="57"/>
      <c r="DH5925" s="57"/>
      <c r="DJ5925" s="57"/>
      <c r="DL5925" s="57"/>
      <c r="DN5925" s="57"/>
      <c r="DP5925" s="56"/>
      <c r="DR5925" s="56"/>
      <c r="DT5925" s="56"/>
      <c r="DV5925" s="56"/>
    </row>
    <row r="5926" spans="2:126" s="12" customFormat="1" ht="23.25">
      <c r="B5926" s="2" ph="1"/>
      <c r="C5926" s="56"/>
      <c r="D5926" s="56"/>
      <c r="E5926" s="56"/>
      <c r="F5926" s="56"/>
      <c r="G5926" s="56"/>
      <c r="CV5926" s="57"/>
      <c r="CX5926" s="57"/>
      <c r="CZ5926" s="57"/>
      <c r="DB5926" s="57"/>
      <c r="DD5926" s="57"/>
      <c r="DF5926" s="57"/>
      <c r="DH5926" s="57"/>
      <c r="DJ5926" s="57"/>
      <c r="DL5926" s="57"/>
      <c r="DN5926" s="57"/>
      <c r="DP5926" s="56"/>
      <c r="DR5926" s="56"/>
      <c r="DT5926" s="56"/>
      <c r="DV5926" s="56"/>
    </row>
    <row r="5927" spans="2:126" s="12" customFormat="1" ht="23.25">
      <c r="B5927" s="2" ph="1"/>
      <c r="C5927" s="56"/>
      <c r="D5927" s="56"/>
      <c r="E5927" s="56"/>
      <c r="F5927" s="56"/>
      <c r="G5927" s="56"/>
      <c r="CV5927" s="57"/>
      <c r="CX5927" s="57"/>
      <c r="CZ5927" s="57"/>
      <c r="DB5927" s="57"/>
      <c r="DD5927" s="57"/>
      <c r="DF5927" s="57"/>
      <c r="DH5927" s="57"/>
      <c r="DJ5927" s="57"/>
      <c r="DL5927" s="57"/>
      <c r="DN5927" s="57"/>
      <c r="DP5927" s="56"/>
      <c r="DR5927" s="56"/>
      <c r="DT5927" s="56"/>
      <c r="DV5927" s="56"/>
    </row>
    <row r="5928" spans="2:126" s="12" customFormat="1" ht="23.25">
      <c r="B5928" s="2" ph="1"/>
      <c r="C5928" s="56"/>
      <c r="D5928" s="56"/>
      <c r="E5928" s="56"/>
      <c r="F5928" s="56"/>
      <c r="G5928" s="56"/>
      <c r="CV5928" s="57"/>
      <c r="CX5928" s="57"/>
      <c r="CZ5928" s="57"/>
      <c r="DB5928" s="57"/>
      <c r="DD5928" s="57"/>
      <c r="DF5928" s="57"/>
      <c r="DH5928" s="57"/>
      <c r="DJ5928" s="57"/>
      <c r="DL5928" s="57"/>
      <c r="DN5928" s="57"/>
      <c r="DP5928" s="56"/>
      <c r="DR5928" s="56"/>
      <c r="DT5928" s="56"/>
      <c r="DV5928" s="56"/>
    </row>
    <row r="5929" spans="2:126" s="12" customFormat="1" ht="23.25">
      <c r="B5929" s="2" ph="1"/>
      <c r="C5929" s="56"/>
      <c r="D5929" s="56"/>
      <c r="E5929" s="56"/>
      <c r="F5929" s="56"/>
      <c r="G5929" s="56"/>
      <c r="CV5929" s="57"/>
      <c r="CX5929" s="57"/>
      <c r="CZ5929" s="57"/>
      <c r="DB5929" s="57"/>
      <c r="DD5929" s="57"/>
      <c r="DF5929" s="57"/>
      <c r="DH5929" s="57"/>
      <c r="DJ5929" s="57"/>
      <c r="DL5929" s="57"/>
      <c r="DN5929" s="57"/>
      <c r="DP5929" s="56"/>
      <c r="DR5929" s="56"/>
      <c r="DT5929" s="56"/>
      <c r="DV5929" s="56"/>
    </row>
    <row r="5930" spans="2:126" s="12" customFormat="1" ht="23.25">
      <c r="B5930" s="2" ph="1"/>
      <c r="C5930" s="56"/>
      <c r="D5930" s="56"/>
      <c r="E5930" s="56"/>
      <c r="F5930" s="56"/>
      <c r="G5930" s="56"/>
      <c r="CV5930" s="57"/>
      <c r="CX5930" s="57"/>
      <c r="CZ5930" s="57"/>
      <c r="DB5930" s="57"/>
      <c r="DD5930" s="57"/>
      <c r="DF5930" s="57"/>
      <c r="DH5930" s="57"/>
      <c r="DJ5930" s="57"/>
      <c r="DL5930" s="57"/>
      <c r="DN5930" s="57"/>
      <c r="DP5930" s="56"/>
      <c r="DR5930" s="56"/>
      <c r="DT5930" s="56"/>
      <c r="DV5930" s="56"/>
    </row>
    <row r="5931" spans="2:126" s="12" customFormat="1" ht="23.25">
      <c r="B5931" s="2" ph="1"/>
      <c r="C5931" s="56"/>
      <c r="D5931" s="56"/>
      <c r="E5931" s="56"/>
      <c r="F5931" s="56"/>
      <c r="G5931" s="56"/>
      <c r="CV5931" s="57"/>
      <c r="CX5931" s="57"/>
      <c r="CZ5931" s="57"/>
      <c r="DB5931" s="57"/>
      <c r="DD5931" s="57"/>
      <c r="DF5931" s="57"/>
      <c r="DH5931" s="57"/>
      <c r="DJ5931" s="57"/>
      <c r="DL5931" s="57"/>
      <c r="DN5931" s="57"/>
      <c r="DP5931" s="56"/>
      <c r="DR5931" s="56"/>
      <c r="DT5931" s="56"/>
      <c r="DV5931" s="56"/>
    </row>
    <row r="5932" spans="2:126" s="12" customFormat="1" ht="23.25">
      <c r="B5932" s="2" ph="1"/>
      <c r="C5932" s="56"/>
      <c r="D5932" s="56"/>
      <c r="E5932" s="56"/>
      <c r="F5932" s="56"/>
      <c r="G5932" s="56"/>
      <c r="CV5932" s="57"/>
      <c r="CX5932" s="57"/>
      <c r="CZ5932" s="57"/>
      <c r="DB5932" s="57"/>
      <c r="DD5932" s="57"/>
      <c r="DF5932" s="57"/>
      <c r="DH5932" s="57"/>
      <c r="DJ5932" s="57"/>
      <c r="DL5932" s="57"/>
      <c r="DN5932" s="57"/>
      <c r="DP5932" s="56"/>
      <c r="DR5932" s="56"/>
      <c r="DT5932" s="56"/>
      <c r="DV5932" s="56"/>
    </row>
    <row r="5933" spans="2:126" s="12" customFormat="1" ht="23.25">
      <c r="B5933" s="2" ph="1"/>
      <c r="C5933" s="56"/>
      <c r="D5933" s="56"/>
      <c r="E5933" s="56"/>
      <c r="F5933" s="56"/>
      <c r="G5933" s="56"/>
      <c r="CV5933" s="57"/>
      <c r="CX5933" s="57"/>
      <c r="CZ5933" s="57"/>
      <c r="DB5933" s="57"/>
      <c r="DD5933" s="57"/>
      <c r="DF5933" s="57"/>
      <c r="DH5933" s="57"/>
      <c r="DJ5933" s="57"/>
      <c r="DL5933" s="57"/>
      <c r="DN5933" s="57"/>
      <c r="DP5933" s="56"/>
      <c r="DR5933" s="56"/>
      <c r="DT5933" s="56"/>
      <c r="DV5933" s="56"/>
    </row>
    <row r="5934" spans="2:126" s="12" customFormat="1" ht="23.25">
      <c r="B5934" s="2" ph="1"/>
      <c r="C5934" s="56"/>
      <c r="D5934" s="56"/>
      <c r="E5934" s="56"/>
      <c r="F5934" s="56"/>
      <c r="G5934" s="56"/>
      <c r="CV5934" s="57"/>
      <c r="CX5934" s="57"/>
      <c r="CZ5934" s="57"/>
      <c r="DB5934" s="57"/>
      <c r="DD5934" s="57"/>
      <c r="DF5934" s="57"/>
      <c r="DH5934" s="57"/>
      <c r="DJ5934" s="57"/>
      <c r="DL5934" s="57"/>
      <c r="DN5934" s="57"/>
      <c r="DP5934" s="56"/>
      <c r="DR5934" s="56"/>
      <c r="DT5934" s="56"/>
      <c r="DV5934" s="56"/>
    </row>
    <row r="5935" spans="2:126" s="12" customFormat="1" ht="23.25">
      <c r="B5935" s="2" ph="1"/>
      <c r="C5935" s="56"/>
      <c r="D5935" s="56"/>
      <c r="E5935" s="56"/>
      <c r="F5935" s="56"/>
      <c r="G5935" s="56"/>
      <c r="CV5935" s="57"/>
      <c r="CX5935" s="57"/>
      <c r="CZ5935" s="57"/>
      <c r="DB5935" s="57"/>
      <c r="DD5935" s="57"/>
      <c r="DF5935" s="57"/>
      <c r="DH5935" s="57"/>
      <c r="DJ5935" s="57"/>
      <c r="DL5935" s="57"/>
      <c r="DN5935" s="57"/>
      <c r="DP5935" s="56"/>
      <c r="DR5935" s="56"/>
      <c r="DT5935" s="56"/>
      <c r="DV5935" s="56"/>
    </row>
    <row r="5936" spans="2:126" s="12" customFormat="1" ht="23.25">
      <c r="B5936" s="2" ph="1"/>
      <c r="C5936" s="56"/>
      <c r="D5936" s="56"/>
      <c r="E5936" s="56"/>
      <c r="F5936" s="56"/>
      <c r="G5936" s="56"/>
      <c r="CV5936" s="57"/>
      <c r="CX5936" s="57"/>
      <c r="CZ5936" s="57"/>
      <c r="DB5936" s="57"/>
      <c r="DD5936" s="57"/>
      <c r="DF5936" s="57"/>
      <c r="DH5936" s="57"/>
      <c r="DJ5936" s="57"/>
      <c r="DL5936" s="57"/>
      <c r="DN5936" s="57"/>
      <c r="DP5936" s="56"/>
      <c r="DR5936" s="56"/>
      <c r="DT5936" s="56"/>
      <c r="DV5936" s="56"/>
    </row>
    <row r="5937" spans="2:126" s="12" customFormat="1" ht="23.25">
      <c r="B5937" s="2" ph="1"/>
      <c r="C5937" s="56"/>
      <c r="D5937" s="56"/>
      <c r="E5937" s="56"/>
      <c r="F5937" s="56"/>
      <c r="G5937" s="56"/>
      <c r="CV5937" s="57"/>
      <c r="CX5937" s="57"/>
      <c r="CZ5937" s="57"/>
      <c r="DB5937" s="57"/>
      <c r="DD5937" s="57"/>
      <c r="DF5937" s="57"/>
      <c r="DH5937" s="57"/>
      <c r="DJ5937" s="57"/>
      <c r="DL5937" s="57"/>
      <c r="DN5937" s="57"/>
      <c r="DP5937" s="56"/>
      <c r="DR5937" s="56"/>
      <c r="DT5937" s="56"/>
      <c r="DV5937" s="56"/>
    </row>
    <row r="5938" spans="2:126" s="12" customFormat="1" ht="23.25">
      <c r="B5938" s="2" ph="1"/>
      <c r="C5938" s="56"/>
      <c r="D5938" s="56"/>
      <c r="E5938" s="56"/>
      <c r="F5938" s="56"/>
      <c r="G5938" s="56"/>
      <c r="CV5938" s="57"/>
      <c r="CX5938" s="57"/>
      <c r="CZ5938" s="57"/>
      <c r="DB5938" s="57"/>
      <c r="DD5938" s="57"/>
      <c r="DF5938" s="57"/>
      <c r="DH5938" s="57"/>
      <c r="DJ5938" s="57"/>
      <c r="DL5938" s="57"/>
      <c r="DN5938" s="57"/>
      <c r="DP5938" s="56"/>
      <c r="DR5938" s="56"/>
      <c r="DT5938" s="56"/>
      <c r="DV5938" s="56"/>
    </row>
    <row r="5939" spans="2:126" s="12" customFormat="1" ht="23.25">
      <c r="B5939" s="2" ph="1"/>
      <c r="C5939" s="56"/>
      <c r="D5939" s="56"/>
      <c r="E5939" s="56"/>
      <c r="F5939" s="56"/>
      <c r="G5939" s="56"/>
      <c r="CV5939" s="57"/>
      <c r="CX5939" s="57"/>
      <c r="CZ5939" s="57"/>
      <c r="DB5939" s="57"/>
      <c r="DD5939" s="57"/>
      <c r="DF5939" s="57"/>
      <c r="DH5939" s="57"/>
      <c r="DJ5939" s="57"/>
      <c r="DL5939" s="57"/>
      <c r="DN5939" s="57"/>
      <c r="DP5939" s="56"/>
      <c r="DR5939" s="56"/>
      <c r="DT5939" s="56"/>
      <c r="DV5939" s="56"/>
    </row>
    <row r="5940" spans="2:126" s="12" customFormat="1" ht="23.25">
      <c r="B5940" s="2" ph="1"/>
      <c r="C5940" s="56"/>
      <c r="D5940" s="56"/>
      <c r="E5940" s="56"/>
      <c r="F5940" s="56"/>
      <c r="G5940" s="56"/>
      <c r="CV5940" s="57"/>
      <c r="CX5940" s="57"/>
      <c r="CZ5940" s="57"/>
      <c r="DB5940" s="57"/>
      <c r="DD5940" s="57"/>
      <c r="DF5940" s="57"/>
      <c r="DH5940" s="57"/>
      <c r="DJ5940" s="57"/>
      <c r="DL5940" s="57"/>
      <c r="DN5940" s="57"/>
      <c r="DP5940" s="56"/>
      <c r="DR5940" s="56"/>
      <c r="DT5940" s="56"/>
      <c r="DV5940" s="56"/>
    </row>
    <row r="5941" spans="2:126" s="12" customFormat="1" ht="23.25">
      <c r="B5941" s="2" ph="1"/>
      <c r="C5941" s="56"/>
      <c r="D5941" s="56"/>
      <c r="E5941" s="56"/>
      <c r="F5941" s="56"/>
      <c r="G5941" s="56"/>
      <c r="CV5941" s="57"/>
      <c r="CX5941" s="57"/>
      <c r="CZ5941" s="57"/>
      <c r="DB5941" s="57"/>
      <c r="DD5941" s="57"/>
      <c r="DF5941" s="57"/>
      <c r="DH5941" s="57"/>
      <c r="DJ5941" s="57"/>
      <c r="DL5941" s="57"/>
      <c r="DN5941" s="57"/>
      <c r="DP5941" s="56"/>
      <c r="DR5941" s="56"/>
      <c r="DT5941" s="56"/>
      <c r="DV5941" s="56"/>
    </row>
    <row r="5942" spans="2:126" s="12" customFormat="1" ht="23.25">
      <c r="B5942" s="2" ph="1"/>
      <c r="C5942" s="56"/>
      <c r="D5942" s="56"/>
      <c r="E5942" s="56"/>
      <c r="F5942" s="56"/>
      <c r="G5942" s="56"/>
      <c r="CV5942" s="57"/>
      <c r="CX5942" s="57"/>
      <c r="CZ5942" s="57"/>
      <c r="DB5942" s="57"/>
      <c r="DD5942" s="57"/>
      <c r="DF5942" s="57"/>
      <c r="DH5942" s="57"/>
      <c r="DJ5942" s="57"/>
      <c r="DL5942" s="57"/>
      <c r="DN5942" s="57"/>
      <c r="DP5942" s="56"/>
      <c r="DR5942" s="56"/>
      <c r="DT5942" s="56"/>
      <c r="DV5942" s="56"/>
    </row>
    <row r="5943" spans="2:126" s="12" customFormat="1" ht="23.25">
      <c r="B5943" s="2" ph="1"/>
      <c r="C5943" s="56"/>
      <c r="D5943" s="56"/>
      <c r="E5943" s="56"/>
      <c r="F5943" s="56"/>
      <c r="G5943" s="56"/>
      <c r="CV5943" s="57"/>
      <c r="CX5943" s="57"/>
      <c r="CZ5943" s="57"/>
      <c r="DB5943" s="57"/>
      <c r="DD5943" s="57"/>
      <c r="DF5943" s="57"/>
      <c r="DH5943" s="57"/>
      <c r="DJ5943" s="57"/>
      <c r="DL5943" s="57"/>
      <c r="DN5943" s="57"/>
      <c r="DP5943" s="56"/>
      <c r="DR5943" s="56"/>
      <c r="DT5943" s="56"/>
      <c r="DV5943" s="56"/>
    </row>
    <row r="5944" spans="2:126" s="12" customFormat="1" ht="23.25">
      <c r="B5944" s="2" ph="1"/>
      <c r="C5944" s="56"/>
      <c r="D5944" s="56"/>
      <c r="E5944" s="56"/>
      <c r="F5944" s="56"/>
      <c r="G5944" s="56"/>
      <c r="CV5944" s="57"/>
      <c r="CX5944" s="57"/>
      <c r="CZ5944" s="57"/>
      <c r="DB5944" s="57"/>
      <c r="DD5944" s="57"/>
      <c r="DF5944" s="57"/>
      <c r="DH5944" s="57"/>
      <c r="DJ5944" s="57"/>
      <c r="DL5944" s="57"/>
      <c r="DN5944" s="57"/>
      <c r="DP5944" s="56"/>
      <c r="DR5944" s="56"/>
      <c r="DT5944" s="56"/>
      <c r="DV5944" s="56"/>
    </row>
    <row r="5945" spans="2:126" s="12" customFormat="1" ht="23.25">
      <c r="B5945" s="2" ph="1"/>
      <c r="C5945" s="56"/>
      <c r="D5945" s="56"/>
      <c r="E5945" s="56"/>
      <c r="F5945" s="56"/>
      <c r="G5945" s="56"/>
      <c r="CV5945" s="57"/>
      <c r="CX5945" s="57"/>
      <c r="CZ5945" s="57"/>
      <c r="DB5945" s="57"/>
      <c r="DD5945" s="57"/>
      <c r="DF5945" s="57"/>
      <c r="DH5945" s="57"/>
      <c r="DJ5945" s="57"/>
      <c r="DL5945" s="57"/>
      <c r="DN5945" s="57"/>
      <c r="DP5945" s="56"/>
      <c r="DR5945" s="56"/>
      <c r="DT5945" s="56"/>
      <c r="DV5945" s="56"/>
    </row>
    <row r="5946" spans="2:126" s="12" customFormat="1" ht="23.25">
      <c r="B5946" s="2" ph="1"/>
      <c r="C5946" s="56"/>
      <c r="D5946" s="56"/>
      <c r="E5946" s="56"/>
      <c r="F5946" s="56"/>
      <c r="G5946" s="56"/>
      <c r="CV5946" s="57"/>
      <c r="CX5946" s="57"/>
      <c r="CZ5946" s="57"/>
      <c r="DB5946" s="57"/>
      <c r="DD5946" s="57"/>
      <c r="DF5946" s="57"/>
      <c r="DH5946" s="57"/>
      <c r="DJ5946" s="57"/>
      <c r="DL5946" s="57"/>
      <c r="DN5946" s="57"/>
      <c r="DP5946" s="56"/>
      <c r="DR5946" s="56"/>
      <c r="DT5946" s="56"/>
      <c r="DV5946" s="56"/>
    </row>
    <row r="5947" spans="2:126" s="12" customFormat="1" ht="23.25">
      <c r="B5947" s="2" ph="1"/>
      <c r="C5947" s="56"/>
      <c r="D5947" s="56"/>
      <c r="E5947" s="56"/>
      <c r="F5947" s="56"/>
      <c r="G5947" s="56"/>
      <c r="CV5947" s="57"/>
      <c r="CX5947" s="57"/>
      <c r="CZ5947" s="57"/>
      <c r="DB5947" s="57"/>
      <c r="DD5947" s="57"/>
      <c r="DF5947" s="57"/>
      <c r="DH5947" s="57"/>
      <c r="DJ5947" s="57"/>
      <c r="DL5947" s="57"/>
      <c r="DN5947" s="57"/>
      <c r="DP5947" s="56"/>
      <c r="DR5947" s="56"/>
      <c r="DT5947" s="56"/>
      <c r="DV5947" s="56"/>
    </row>
    <row r="5948" spans="2:126" s="12" customFormat="1" ht="23.25">
      <c r="B5948" s="2" ph="1"/>
      <c r="C5948" s="56"/>
      <c r="D5948" s="56"/>
      <c r="E5948" s="56"/>
      <c r="F5948" s="56"/>
      <c r="G5948" s="56"/>
      <c r="CV5948" s="57"/>
      <c r="CX5948" s="57"/>
      <c r="CZ5948" s="57"/>
      <c r="DB5948" s="57"/>
      <c r="DD5948" s="57"/>
      <c r="DF5948" s="57"/>
      <c r="DH5948" s="57"/>
      <c r="DJ5948" s="57"/>
      <c r="DL5948" s="57"/>
      <c r="DN5948" s="57"/>
      <c r="DP5948" s="56"/>
      <c r="DR5948" s="56"/>
      <c r="DT5948" s="56"/>
      <c r="DV5948" s="56"/>
    </row>
    <row r="5949" spans="2:126" s="12" customFormat="1" ht="23.25">
      <c r="B5949" s="2" ph="1"/>
      <c r="C5949" s="56"/>
      <c r="D5949" s="56"/>
      <c r="E5949" s="56"/>
      <c r="F5949" s="56"/>
      <c r="G5949" s="56"/>
      <c r="CV5949" s="57"/>
      <c r="CX5949" s="57"/>
      <c r="CZ5949" s="57"/>
      <c r="DB5949" s="57"/>
      <c r="DD5949" s="57"/>
      <c r="DF5949" s="57"/>
      <c r="DH5949" s="57"/>
      <c r="DJ5949" s="57"/>
      <c r="DL5949" s="57"/>
      <c r="DN5949" s="57"/>
      <c r="DP5949" s="56"/>
      <c r="DR5949" s="56"/>
      <c r="DT5949" s="56"/>
      <c r="DV5949" s="56"/>
    </row>
    <row r="5950" spans="2:126" s="12" customFormat="1" ht="23.25">
      <c r="B5950" s="2" ph="1"/>
      <c r="C5950" s="56"/>
      <c r="D5950" s="56"/>
      <c r="E5950" s="56"/>
      <c r="F5950" s="56"/>
      <c r="G5950" s="56"/>
      <c r="CV5950" s="57"/>
      <c r="CX5950" s="57"/>
      <c r="CZ5950" s="57"/>
      <c r="DB5950" s="57"/>
      <c r="DD5950" s="57"/>
      <c r="DF5950" s="57"/>
      <c r="DH5950" s="57"/>
      <c r="DJ5950" s="57"/>
      <c r="DL5950" s="57"/>
      <c r="DN5950" s="57"/>
      <c r="DP5950" s="56"/>
      <c r="DR5950" s="56"/>
      <c r="DT5950" s="56"/>
      <c r="DV5950" s="56"/>
    </row>
    <row r="5951" spans="2:126" s="12" customFormat="1" ht="23.25">
      <c r="B5951" s="2" ph="1"/>
      <c r="C5951" s="56"/>
      <c r="D5951" s="56"/>
      <c r="E5951" s="56"/>
      <c r="F5951" s="56"/>
      <c r="G5951" s="56"/>
      <c r="CV5951" s="57"/>
      <c r="CX5951" s="57"/>
      <c r="CZ5951" s="57"/>
      <c r="DB5951" s="57"/>
      <c r="DD5951" s="57"/>
      <c r="DF5951" s="57"/>
      <c r="DH5951" s="57"/>
      <c r="DJ5951" s="57"/>
      <c r="DL5951" s="57"/>
      <c r="DN5951" s="57"/>
      <c r="DP5951" s="56"/>
      <c r="DR5951" s="56"/>
      <c r="DT5951" s="56"/>
      <c r="DV5951" s="56"/>
    </row>
    <row r="5952" spans="2:126" s="12" customFormat="1" ht="23.25">
      <c r="B5952" s="2" ph="1"/>
      <c r="C5952" s="56"/>
      <c r="D5952" s="56"/>
      <c r="E5952" s="56"/>
      <c r="F5952" s="56"/>
      <c r="G5952" s="56"/>
      <c r="CV5952" s="57"/>
      <c r="CX5952" s="57"/>
      <c r="CZ5952" s="57"/>
      <c r="DB5952" s="57"/>
      <c r="DD5952" s="57"/>
      <c r="DF5952" s="57"/>
      <c r="DH5952" s="57"/>
      <c r="DJ5952" s="57"/>
      <c r="DL5952" s="57"/>
      <c r="DN5952" s="57"/>
      <c r="DP5952" s="56"/>
      <c r="DR5952" s="56"/>
      <c r="DT5952" s="56"/>
      <c r="DV5952" s="56"/>
    </row>
    <row r="5953" spans="2:126" s="12" customFormat="1" ht="23.25">
      <c r="B5953" s="2" ph="1"/>
      <c r="C5953" s="56"/>
      <c r="D5953" s="56"/>
      <c r="E5953" s="56"/>
      <c r="F5953" s="56"/>
      <c r="G5953" s="56"/>
      <c r="CV5953" s="57"/>
      <c r="CX5953" s="57"/>
      <c r="CZ5953" s="57"/>
      <c r="DB5953" s="57"/>
      <c r="DD5953" s="57"/>
      <c r="DF5953" s="57"/>
      <c r="DH5953" s="57"/>
      <c r="DJ5953" s="57"/>
      <c r="DL5953" s="57"/>
      <c r="DN5953" s="57"/>
      <c r="DP5953" s="56"/>
      <c r="DR5953" s="56"/>
      <c r="DT5953" s="56"/>
      <c r="DV5953" s="56"/>
    </row>
    <row r="5954" spans="2:126" s="12" customFormat="1" ht="23.25">
      <c r="B5954" s="2" ph="1"/>
      <c r="C5954" s="56"/>
      <c r="D5954" s="56"/>
      <c r="E5954" s="56"/>
      <c r="F5954" s="56"/>
      <c r="G5954" s="56"/>
      <c r="CV5954" s="57"/>
      <c r="CX5954" s="57"/>
      <c r="CZ5954" s="57"/>
      <c r="DB5954" s="57"/>
      <c r="DD5954" s="57"/>
      <c r="DF5954" s="57"/>
      <c r="DH5954" s="57"/>
      <c r="DJ5954" s="57"/>
      <c r="DL5954" s="57"/>
      <c r="DN5954" s="57"/>
      <c r="DP5954" s="56"/>
      <c r="DR5954" s="56"/>
      <c r="DT5954" s="56"/>
      <c r="DV5954" s="56"/>
    </row>
    <row r="5955" spans="2:126" s="12" customFormat="1" ht="23.25">
      <c r="B5955" s="2" ph="1"/>
      <c r="C5955" s="56"/>
      <c r="D5955" s="56"/>
      <c r="E5955" s="56"/>
      <c r="F5955" s="56"/>
      <c r="G5955" s="56"/>
      <c r="CV5955" s="57"/>
      <c r="CX5955" s="57"/>
      <c r="CZ5955" s="57"/>
      <c r="DB5955" s="57"/>
      <c r="DD5955" s="57"/>
      <c r="DF5955" s="57"/>
      <c r="DH5955" s="57"/>
      <c r="DJ5955" s="57"/>
      <c r="DL5955" s="57"/>
      <c r="DN5955" s="57"/>
      <c r="DP5955" s="56"/>
      <c r="DR5955" s="56"/>
      <c r="DT5955" s="56"/>
      <c r="DV5955" s="56"/>
    </row>
    <row r="5956" spans="2:126" s="12" customFormat="1" ht="23.25">
      <c r="B5956" s="2" ph="1"/>
      <c r="C5956" s="56"/>
      <c r="D5956" s="56"/>
      <c r="E5956" s="56"/>
      <c r="F5956" s="56"/>
      <c r="G5956" s="56"/>
      <c r="CV5956" s="57"/>
      <c r="CX5956" s="57"/>
      <c r="CZ5956" s="57"/>
      <c r="DB5956" s="57"/>
      <c r="DD5956" s="57"/>
      <c r="DF5956" s="57"/>
      <c r="DH5956" s="57"/>
      <c r="DJ5956" s="57"/>
      <c r="DL5956" s="57"/>
      <c r="DN5956" s="57"/>
      <c r="DP5956" s="56"/>
      <c r="DR5956" s="56"/>
      <c r="DT5956" s="56"/>
      <c r="DV5956" s="56"/>
    </row>
    <row r="5957" spans="2:126" s="12" customFormat="1" ht="23.25">
      <c r="B5957" s="2" ph="1"/>
      <c r="C5957" s="56"/>
      <c r="D5957" s="56"/>
      <c r="E5957" s="56"/>
      <c r="F5957" s="56"/>
      <c r="G5957" s="56"/>
      <c r="CV5957" s="57"/>
      <c r="CX5957" s="57"/>
      <c r="CZ5957" s="57"/>
      <c r="DB5957" s="57"/>
      <c r="DD5957" s="57"/>
      <c r="DF5957" s="57"/>
      <c r="DH5957" s="57"/>
      <c r="DJ5957" s="57"/>
      <c r="DL5957" s="57"/>
      <c r="DN5957" s="57"/>
      <c r="DP5957" s="56"/>
      <c r="DR5957" s="56"/>
      <c r="DT5957" s="56"/>
      <c r="DV5957" s="56"/>
    </row>
    <row r="5958" spans="2:126" s="12" customFormat="1" ht="23.25">
      <c r="B5958" s="2" ph="1"/>
      <c r="C5958" s="56"/>
      <c r="D5958" s="56"/>
      <c r="E5958" s="56"/>
      <c r="F5958" s="56"/>
      <c r="G5958" s="56"/>
      <c r="CV5958" s="57"/>
      <c r="CX5958" s="57"/>
      <c r="CZ5958" s="57"/>
      <c r="DB5958" s="57"/>
      <c r="DD5958" s="57"/>
      <c r="DF5958" s="57"/>
      <c r="DH5958" s="57"/>
      <c r="DJ5958" s="57"/>
      <c r="DL5958" s="57"/>
      <c r="DN5958" s="57"/>
      <c r="DP5958" s="56"/>
      <c r="DR5958" s="56"/>
      <c r="DT5958" s="56"/>
      <c r="DV5958" s="56"/>
    </row>
    <row r="5959" spans="2:126" s="12" customFormat="1" ht="23.25">
      <c r="B5959" s="2" ph="1"/>
      <c r="C5959" s="56"/>
      <c r="D5959" s="56"/>
      <c r="E5959" s="56"/>
      <c r="F5959" s="56"/>
      <c r="G5959" s="56"/>
      <c r="CV5959" s="57"/>
      <c r="CX5959" s="57"/>
      <c r="CZ5959" s="57"/>
      <c r="DB5959" s="57"/>
      <c r="DD5959" s="57"/>
      <c r="DF5959" s="57"/>
      <c r="DH5959" s="57"/>
      <c r="DJ5959" s="57"/>
      <c r="DL5959" s="57"/>
      <c r="DN5959" s="57"/>
      <c r="DP5959" s="56"/>
      <c r="DR5959" s="56"/>
      <c r="DT5959" s="56"/>
      <c r="DV5959" s="56"/>
    </row>
    <row r="5960" spans="2:126" s="12" customFormat="1" ht="23.25">
      <c r="B5960" s="2" ph="1"/>
      <c r="C5960" s="56"/>
      <c r="D5960" s="56"/>
      <c r="E5960" s="56"/>
      <c r="F5960" s="56"/>
      <c r="G5960" s="56"/>
      <c r="CV5960" s="57"/>
      <c r="CX5960" s="57"/>
      <c r="CZ5960" s="57"/>
      <c r="DB5960" s="57"/>
      <c r="DD5960" s="57"/>
      <c r="DF5960" s="57"/>
      <c r="DH5960" s="57"/>
      <c r="DJ5960" s="57"/>
      <c r="DL5960" s="57"/>
      <c r="DN5960" s="57"/>
      <c r="DP5960" s="56"/>
      <c r="DR5960" s="56"/>
      <c r="DT5960" s="56"/>
      <c r="DV5960" s="56"/>
    </row>
    <row r="5961" spans="2:126" s="12" customFormat="1" ht="23.25">
      <c r="B5961" s="2" ph="1"/>
      <c r="C5961" s="56"/>
      <c r="D5961" s="56"/>
      <c r="E5961" s="56"/>
      <c r="F5961" s="56"/>
      <c r="G5961" s="56"/>
      <c r="CV5961" s="57"/>
      <c r="CX5961" s="57"/>
      <c r="CZ5961" s="57"/>
      <c r="DB5961" s="57"/>
      <c r="DD5961" s="57"/>
      <c r="DF5961" s="57"/>
      <c r="DH5961" s="57"/>
      <c r="DJ5961" s="57"/>
      <c r="DL5961" s="57"/>
      <c r="DN5961" s="57"/>
      <c r="DP5961" s="56"/>
      <c r="DR5961" s="56"/>
      <c r="DT5961" s="56"/>
      <c r="DV5961" s="56"/>
    </row>
    <row r="5962" spans="2:126" s="12" customFormat="1" ht="23.25">
      <c r="B5962" s="2" ph="1"/>
      <c r="C5962" s="56"/>
      <c r="D5962" s="56"/>
      <c r="E5962" s="56"/>
      <c r="F5962" s="56"/>
      <c r="G5962" s="56"/>
      <c r="CV5962" s="57"/>
      <c r="CX5962" s="57"/>
      <c r="CZ5962" s="57"/>
      <c r="DB5962" s="57"/>
      <c r="DD5962" s="57"/>
      <c r="DF5962" s="57"/>
      <c r="DH5962" s="57"/>
      <c r="DJ5962" s="57"/>
      <c r="DL5962" s="57"/>
      <c r="DN5962" s="57"/>
      <c r="DP5962" s="56"/>
      <c r="DR5962" s="56"/>
      <c r="DT5962" s="56"/>
      <c r="DV5962" s="56"/>
    </row>
    <row r="5963" spans="2:126" s="12" customFormat="1" ht="23.25">
      <c r="B5963" s="2" ph="1"/>
      <c r="C5963" s="56"/>
      <c r="D5963" s="56"/>
      <c r="E5963" s="56"/>
      <c r="F5963" s="56"/>
      <c r="G5963" s="56"/>
      <c r="CV5963" s="57"/>
      <c r="CX5963" s="57"/>
      <c r="CZ5963" s="57"/>
      <c r="DB5963" s="57"/>
      <c r="DD5963" s="57"/>
      <c r="DF5963" s="57"/>
      <c r="DH5963" s="57"/>
      <c r="DJ5963" s="57"/>
      <c r="DL5963" s="57"/>
      <c r="DN5963" s="57"/>
      <c r="DP5963" s="56"/>
      <c r="DR5963" s="56"/>
      <c r="DT5963" s="56"/>
      <c r="DV5963" s="56"/>
    </row>
    <row r="5964" spans="2:126" s="12" customFormat="1" ht="23.25">
      <c r="B5964" s="2" ph="1"/>
      <c r="C5964" s="56"/>
      <c r="D5964" s="56"/>
      <c r="E5964" s="56"/>
      <c r="F5964" s="56"/>
      <c r="G5964" s="56"/>
      <c r="CV5964" s="57"/>
      <c r="CX5964" s="57"/>
      <c r="CZ5964" s="57"/>
      <c r="DB5964" s="57"/>
      <c r="DD5964" s="57"/>
      <c r="DF5964" s="57"/>
      <c r="DH5964" s="57"/>
      <c r="DJ5964" s="57"/>
      <c r="DL5964" s="57"/>
      <c r="DN5964" s="57"/>
      <c r="DP5964" s="56"/>
      <c r="DR5964" s="56"/>
      <c r="DT5964" s="56"/>
      <c r="DV5964" s="56"/>
    </row>
    <row r="5965" spans="2:126" s="12" customFormat="1" ht="23.25">
      <c r="B5965" s="2" ph="1"/>
      <c r="C5965" s="56"/>
      <c r="D5965" s="56"/>
      <c r="E5965" s="56"/>
      <c r="F5965" s="56"/>
      <c r="G5965" s="56"/>
      <c r="CV5965" s="57"/>
      <c r="CX5965" s="57"/>
      <c r="CZ5965" s="57"/>
      <c r="DB5965" s="57"/>
      <c r="DD5965" s="57"/>
      <c r="DF5965" s="57"/>
      <c r="DH5965" s="57"/>
      <c r="DJ5965" s="57"/>
      <c r="DL5965" s="57"/>
      <c r="DN5965" s="57"/>
      <c r="DP5965" s="56"/>
      <c r="DR5965" s="56"/>
      <c r="DT5965" s="56"/>
      <c r="DV5965" s="56"/>
    </row>
    <row r="5966" spans="2:126" s="12" customFormat="1" ht="23.25">
      <c r="B5966" s="2" ph="1"/>
      <c r="C5966" s="56"/>
      <c r="D5966" s="56"/>
      <c r="E5966" s="56"/>
      <c r="F5966" s="56"/>
      <c r="G5966" s="56"/>
      <c r="CV5966" s="57"/>
      <c r="CX5966" s="57"/>
      <c r="CZ5966" s="57"/>
      <c r="DB5966" s="57"/>
      <c r="DD5966" s="57"/>
      <c r="DF5966" s="57"/>
      <c r="DH5966" s="57"/>
      <c r="DJ5966" s="57"/>
      <c r="DL5966" s="57"/>
      <c r="DN5966" s="57"/>
      <c r="DP5966" s="56"/>
      <c r="DR5966" s="56"/>
      <c r="DT5966" s="56"/>
      <c r="DV5966" s="56"/>
    </row>
    <row r="5967" spans="2:126" s="12" customFormat="1" ht="23.25">
      <c r="B5967" s="2" ph="1"/>
      <c r="C5967" s="56"/>
      <c r="D5967" s="56"/>
      <c r="E5967" s="56"/>
      <c r="F5967" s="56"/>
      <c r="G5967" s="56"/>
      <c r="CV5967" s="57"/>
      <c r="CX5967" s="57"/>
      <c r="CZ5967" s="57"/>
      <c r="DB5967" s="57"/>
      <c r="DD5967" s="57"/>
      <c r="DF5967" s="57"/>
      <c r="DH5967" s="57"/>
      <c r="DJ5967" s="57"/>
      <c r="DL5967" s="57"/>
      <c r="DN5967" s="57"/>
      <c r="DP5967" s="56"/>
      <c r="DR5967" s="56"/>
      <c r="DT5967" s="56"/>
      <c r="DV5967" s="56"/>
    </row>
    <row r="5968" spans="2:126" s="12" customFormat="1" ht="23.25">
      <c r="B5968" s="2" ph="1"/>
      <c r="C5968" s="56"/>
      <c r="D5968" s="56"/>
      <c r="E5968" s="56"/>
      <c r="F5968" s="56"/>
      <c r="G5968" s="56"/>
      <c r="CV5968" s="57"/>
      <c r="CX5968" s="57"/>
      <c r="CZ5968" s="57"/>
      <c r="DB5968" s="57"/>
      <c r="DD5968" s="57"/>
      <c r="DF5968" s="57"/>
      <c r="DH5968" s="57"/>
      <c r="DJ5968" s="57"/>
      <c r="DL5968" s="57"/>
      <c r="DN5968" s="57"/>
      <c r="DP5968" s="56"/>
      <c r="DR5968" s="56"/>
      <c r="DT5968" s="56"/>
      <c r="DV5968" s="56"/>
    </row>
    <row r="5969" spans="2:126" s="12" customFormat="1" ht="23.25">
      <c r="B5969" s="2" ph="1"/>
      <c r="C5969" s="56"/>
      <c r="D5969" s="56"/>
      <c r="E5969" s="56"/>
      <c r="F5969" s="56"/>
      <c r="G5969" s="56"/>
      <c r="CV5969" s="57"/>
      <c r="CX5969" s="57"/>
      <c r="CZ5969" s="57"/>
      <c r="DB5969" s="57"/>
      <c r="DD5969" s="57"/>
      <c r="DF5969" s="57"/>
      <c r="DH5969" s="57"/>
      <c r="DJ5969" s="57"/>
      <c r="DL5969" s="57"/>
      <c r="DN5969" s="57"/>
      <c r="DP5969" s="56"/>
      <c r="DR5969" s="56"/>
      <c r="DT5969" s="56"/>
      <c r="DV5969" s="56"/>
    </row>
    <row r="5970" spans="2:126" s="12" customFormat="1" ht="23.25">
      <c r="B5970" s="2" ph="1"/>
      <c r="C5970" s="56"/>
      <c r="D5970" s="56"/>
      <c r="E5970" s="56"/>
      <c r="F5970" s="56"/>
      <c r="G5970" s="56"/>
      <c r="CV5970" s="57"/>
      <c r="CX5970" s="57"/>
      <c r="CZ5970" s="57"/>
      <c r="DB5970" s="57"/>
      <c r="DD5970" s="57"/>
      <c r="DF5970" s="57"/>
      <c r="DH5970" s="57"/>
      <c r="DJ5970" s="57"/>
      <c r="DL5970" s="57"/>
      <c r="DN5970" s="57"/>
      <c r="DP5970" s="56"/>
      <c r="DR5970" s="56"/>
      <c r="DT5970" s="56"/>
      <c r="DV5970" s="56"/>
    </row>
    <row r="5971" spans="2:126" s="12" customFormat="1" ht="23.25">
      <c r="B5971" s="2" ph="1"/>
      <c r="C5971" s="56"/>
      <c r="D5971" s="56"/>
      <c r="E5971" s="56"/>
      <c r="F5971" s="56"/>
      <c r="G5971" s="56"/>
      <c r="CV5971" s="57"/>
      <c r="CX5971" s="57"/>
      <c r="CZ5971" s="57"/>
      <c r="DB5971" s="57"/>
      <c r="DD5971" s="57"/>
      <c r="DF5971" s="57"/>
      <c r="DH5971" s="57"/>
      <c r="DJ5971" s="57"/>
      <c r="DL5971" s="57"/>
      <c r="DN5971" s="57"/>
      <c r="DP5971" s="56"/>
      <c r="DR5971" s="56"/>
      <c r="DT5971" s="56"/>
      <c r="DV5971" s="56"/>
    </row>
    <row r="5972" spans="2:126" s="12" customFormat="1" ht="23.25">
      <c r="B5972" s="2" ph="1"/>
      <c r="C5972" s="56"/>
      <c r="D5972" s="56"/>
      <c r="E5972" s="56"/>
      <c r="F5972" s="56"/>
      <c r="G5972" s="56"/>
      <c r="CV5972" s="57"/>
      <c r="CX5972" s="57"/>
      <c r="CZ5972" s="57"/>
      <c r="DB5972" s="57"/>
      <c r="DD5972" s="57"/>
      <c r="DF5972" s="57"/>
      <c r="DH5972" s="57"/>
      <c r="DJ5972" s="57"/>
      <c r="DL5972" s="57"/>
      <c r="DN5972" s="57"/>
      <c r="DP5972" s="56"/>
      <c r="DR5972" s="56"/>
      <c r="DT5972" s="56"/>
      <c r="DV5972" s="56"/>
    </row>
    <row r="5973" spans="2:126" s="12" customFormat="1" ht="23.25">
      <c r="B5973" s="2" ph="1"/>
      <c r="C5973" s="56"/>
      <c r="D5973" s="56"/>
      <c r="E5973" s="56"/>
      <c r="F5973" s="56"/>
      <c r="G5973" s="56"/>
      <c r="CV5973" s="57"/>
      <c r="CX5973" s="57"/>
      <c r="CZ5973" s="57"/>
      <c r="DB5973" s="57"/>
      <c r="DD5973" s="57"/>
      <c r="DF5973" s="57"/>
      <c r="DH5973" s="57"/>
      <c r="DJ5973" s="57"/>
      <c r="DL5973" s="57"/>
      <c r="DN5973" s="57"/>
      <c r="DP5973" s="56"/>
      <c r="DR5973" s="56"/>
      <c r="DT5973" s="56"/>
      <c r="DV5973" s="56"/>
    </row>
    <row r="5974" spans="2:126" s="12" customFormat="1" ht="23.25">
      <c r="B5974" s="2" ph="1"/>
      <c r="C5974" s="56"/>
      <c r="D5974" s="56"/>
      <c r="E5974" s="56"/>
      <c r="F5974" s="56"/>
      <c r="G5974" s="56"/>
      <c r="CV5974" s="57"/>
      <c r="CX5974" s="57"/>
      <c r="CZ5974" s="57"/>
      <c r="DB5974" s="57"/>
      <c r="DD5974" s="57"/>
      <c r="DF5974" s="57"/>
      <c r="DH5974" s="57"/>
      <c r="DJ5974" s="57"/>
      <c r="DL5974" s="57"/>
      <c r="DN5974" s="57"/>
      <c r="DP5974" s="56"/>
      <c r="DR5974" s="56"/>
      <c r="DT5974" s="56"/>
      <c r="DV5974" s="56"/>
    </row>
    <row r="5975" spans="2:126" s="12" customFormat="1" ht="23.25">
      <c r="B5975" s="2" ph="1"/>
      <c r="C5975" s="56"/>
      <c r="D5975" s="56"/>
      <c r="E5975" s="56"/>
      <c r="F5975" s="56"/>
      <c r="G5975" s="56"/>
      <c r="CV5975" s="57"/>
      <c r="CX5975" s="57"/>
      <c r="CZ5975" s="57"/>
      <c r="DB5975" s="57"/>
      <c r="DD5975" s="57"/>
      <c r="DF5975" s="57"/>
      <c r="DH5975" s="57"/>
      <c r="DJ5975" s="57"/>
      <c r="DL5975" s="57"/>
      <c r="DN5975" s="57"/>
      <c r="DP5975" s="56"/>
      <c r="DR5975" s="56"/>
      <c r="DT5975" s="56"/>
      <c r="DV5975" s="56"/>
    </row>
    <row r="5976" spans="2:126" s="12" customFormat="1" ht="23.25">
      <c r="B5976" s="2" ph="1"/>
      <c r="C5976" s="56"/>
      <c r="D5976" s="56"/>
      <c r="E5976" s="56"/>
      <c r="F5976" s="56"/>
      <c r="G5976" s="56"/>
      <c r="CV5976" s="57"/>
      <c r="CX5976" s="57"/>
      <c r="CZ5976" s="57"/>
      <c r="DB5976" s="57"/>
      <c r="DD5976" s="57"/>
      <c r="DF5976" s="57"/>
      <c r="DH5976" s="57"/>
      <c r="DJ5976" s="57"/>
      <c r="DL5976" s="57"/>
      <c r="DN5976" s="57"/>
      <c r="DP5976" s="56"/>
      <c r="DR5976" s="56"/>
      <c r="DT5976" s="56"/>
      <c r="DV5976" s="56"/>
    </row>
    <row r="5977" spans="2:126" s="12" customFormat="1" ht="23.25">
      <c r="B5977" s="2" ph="1"/>
      <c r="C5977" s="56"/>
      <c r="D5977" s="56"/>
      <c r="E5977" s="56"/>
      <c r="F5977" s="56"/>
      <c r="G5977" s="56"/>
      <c r="CV5977" s="57"/>
      <c r="CX5977" s="57"/>
      <c r="CZ5977" s="57"/>
      <c r="DB5977" s="57"/>
      <c r="DD5977" s="57"/>
      <c r="DF5977" s="57"/>
      <c r="DH5977" s="57"/>
      <c r="DJ5977" s="57"/>
      <c r="DL5977" s="57"/>
      <c r="DN5977" s="57"/>
      <c r="DP5977" s="56"/>
      <c r="DR5977" s="56"/>
      <c r="DT5977" s="56"/>
      <c r="DV5977" s="56"/>
    </row>
    <row r="5978" spans="2:126" s="12" customFormat="1" ht="23.25">
      <c r="B5978" s="2" ph="1"/>
      <c r="C5978" s="56"/>
      <c r="D5978" s="56"/>
      <c r="E5978" s="56"/>
      <c r="F5978" s="56"/>
      <c r="G5978" s="56"/>
      <c r="CV5978" s="57"/>
      <c r="CX5978" s="57"/>
      <c r="CZ5978" s="57"/>
      <c r="DB5978" s="57"/>
      <c r="DD5978" s="57"/>
      <c r="DF5978" s="57"/>
      <c r="DH5978" s="57"/>
      <c r="DJ5978" s="57"/>
      <c r="DL5978" s="57"/>
      <c r="DN5978" s="57"/>
      <c r="DP5978" s="56"/>
      <c r="DR5978" s="56"/>
      <c r="DT5978" s="56"/>
      <c r="DV5978" s="56"/>
    </row>
    <row r="5979" spans="2:126" s="12" customFormat="1" ht="23.25">
      <c r="B5979" s="2" ph="1"/>
      <c r="C5979" s="56"/>
      <c r="D5979" s="56"/>
      <c r="E5979" s="56"/>
      <c r="F5979" s="56"/>
      <c r="G5979" s="56"/>
      <c r="CV5979" s="57"/>
      <c r="CX5979" s="57"/>
      <c r="CZ5979" s="57"/>
      <c r="DB5979" s="57"/>
      <c r="DD5979" s="57"/>
      <c r="DF5979" s="57"/>
      <c r="DH5979" s="57"/>
      <c r="DJ5979" s="57"/>
      <c r="DL5979" s="57"/>
      <c r="DN5979" s="57"/>
      <c r="DP5979" s="56"/>
      <c r="DR5979" s="56"/>
      <c r="DT5979" s="56"/>
      <c r="DV5979" s="56"/>
    </row>
    <row r="5980" spans="2:126" s="12" customFormat="1" ht="23.25">
      <c r="B5980" s="2" ph="1"/>
      <c r="C5980" s="56"/>
      <c r="D5980" s="56"/>
      <c r="E5980" s="56"/>
      <c r="F5980" s="56"/>
      <c r="G5980" s="56"/>
      <c r="CV5980" s="57"/>
      <c r="CX5980" s="57"/>
      <c r="CZ5980" s="57"/>
      <c r="DB5980" s="57"/>
      <c r="DD5980" s="57"/>
      <c r="DF5980" s="57"/>
      <c r="DH5980" s="57"/>
      <c r="DJ5980" s="57"/>
      <c r="DL5980" s="57"/>
      <c r="DN5980" s="57"/>
      <c r="DP5980" s="56"/>
      <c r="DR5980" s="56"/>
      <c r="DT5980" s="56"/>
      <c r="DV5980" s="56"/>
    </row>
    <row r="5981" spans="2:126" s="12" customFormat="1" ht="23.25">
      <c r="B5981" s="2" ph="1"/>
      <c r="C5981" s="56"/>
      <c r="D5981" s="56"/>
      <c r="E5981" s="56"/>
      <c r="F5981" s="56"/>
      <c r="G5981" s="56"/>
      <c r="CV5981" s="57"/>
      <c r="CX5981" s="57"/>
      <c r="CZ5981" s="57"/>
      <c r="DB5981" s="57"/>
      <c r="DD5981" s="57"/>
      <c r="DF5981" s="57"/>
      <c r="DH5981" s="57"/>
      <c r="DJ5981" s="57"/>
      <c r="DL5981" s="57"/>
      <c r="DN5981" s="57"/>
      <c r="DP5981" s="56"/>
      <c r="DR5981" s="56"/>
      <c r="DT5981" s="56"/>
      <c r="DV5981" s="56"/>
    </row>
    <row r="5982" spans="2:126" s="12" customFormat="1" ht="23.25">
      <c r="B5982" s="2" ph="1"/>
      <c r="C5982" s="56"/>
      <c r="D5982" s="56"/>
      <c r="E5982" s="56"/>
      <c r="F5982" s="56"/>
      <c r="G5982" s="56"/>
      <c r="CV5982" s="57"/>
      <c r="CX5982" s="57"/>
      <c r="CZ5982" s="57"/>
      <c r="DB5982" s="57"/>
      <c r="DD5982" s="57"/>
      <c r="DF5982" s="57"/>
      <c r="DH5982" s="57"/>
      <c r="DJ5982" s="57"/>
      <c r="DL5982" s="57"/>
      <c r="DN5982" s="57"/>
      <c r="DP5982" s="56"/>
      <c r="DR5982" s="56"/>
      <c r="DT5982" s="56"/>
      <c r="DV5982" s="56"/>
    </row>
    <row r="5983" spans="2:126" s="12" customFormat="1" ht="23.25">
      <c r="B5983" s="2" ph="1"/>
      <c r="C5983" s="56"/>
      <c r="D5983" s="56"/>
      <c r="E5983" s="56"/>
      <c r="F5983" s="56"/>
      <c r="G5983" s="56"/>
      <c r="CV5983" s="57"/>
      <c r="CX5983" s="57"/>
      <c r="CZ5983" s="57"/>
      <c r="DB5983" s="57"/>
      <c r="DD5983" s="57"/>
      <c r="DF5983" s="57"/>
      <c r="DH5983" s="57"/>
      <c r="DJ5983" s="57"/>
      <c r="DL5983" s="57"/>
      <c r="DN5983" s="57"/>
      <c r="DP5983" s="56"/>
      <c r="DR5983" s="56"/>
      <c r="DT5983" s="56"/>
      <c r="DV5983" s="56"/>
    </row>
    <row r="5984" spans="2:126" s="12" customFormat="1" ht="23.25">
      <c r="B5984" s="2" ph="1"/>
      <c r="C5984" s="56"/>
      <c r="D5984" s="56"/>
      <c r="E5984" s="56"/>
      <c r="F5984" s="56"/>
      <c r="G5984" s="56"/>
      <c r="CV5984" s="57"/>
      <c r="CX5984" s="57"/>
      <c r="CZ5984" s="57"/>
      <c r="DB5984" s="57"/>
      <c r="DD5984" s="57"/>
      <c r="DF5984" s="57"/>
      <c r="DH5984" s="57"/>
      <c r="DJ5984" s="57"/>
      <c r="DL5984" s="57"/>
      <c r="DN5984" s="57"/>
      <c r="DP5984" s="56"/>
      <c r="DR5984" s="56"/>
      <c r="DT5984" s="56"/>
      <c r="DV5984" s="56"/>
    </row>
    <row r="5985" spans="2:126" s="12" customFormat="1" ht="23.25">
      <c r="B5985" s="2" ph="1"/>
      <c r="C5985" s="56"/>
      <c r="D5985" s="56"/>
      <c r="E5985" s="56"/>
      <c r="F5985" s="56"/>
      <c r="G5985" s="56"/>
      <c r="CV5985" s="57"/>
      <c r="CX5985" s="57"/>
      <c r="CZ5985" s="57"/>
      <c r="DB5985" s="57"/>
      <c r="DD5985" s="57"/>
      <c r="DF5985" s="57"/>
      <c r="DH5985" s="57"/>
      <c r="DJ5985" s="57"/>
      <c r="DL5985" s="57"/>
      <c r="DN5985" s="57"/>
      <c r="DP5985" s="56"/>
      <c r="DR5985" s="56"/>
      <c r="DT5985" s="56"/>
      <c r="DV5985" s="56"/>
    </row>
    <row r="5986" spans="2:126" s="12" customFormat="1" ht="23.25">
      <c r="B5986" s="2" ph="1"/>
      <c r="C5986" s="56"/>
      <c r="D5986" s="56"/>
      <c r="E5986" s="56"/>
      <c r="F5986" s="56"/>
      <c r="G5986" s="56"/>
      <c r="CV5986" s="57"/>
      <c r="CX5986" s="57"/>
      <c r="CZ5986" s="57"/>
      <c r="DB5986" s="57"/>
      <c r="DD5986" s="57"/>
      <c r="DF5986" s="57"/>
      <c r="DH5986" s="57"/>
      <c r="DJ5986" s="57"/>
      <c r="DL5986" s="57"/>
      <c r="DN5986" s="57"/>
      <c r="DP5986" s="56"/>
      <c r="DR5986" s="56"/>
      <c r="DT5986" s="56"/>
      <c r="DV5986" s="56"/>
    </row>
    <row r="5987" spans="2:126" s="12" customFormat="1" ht="23.25">
      <c r="B5987" s="2" ph="1"/>
      <c r="C5987" s="56"/>
      <c r="D5987" s="56"/>
      <c r="E5987" s="56"/>
      <c r="F5987" s="56"/>
      <c r="G5987" s="56"/>
      <c r="CV5987" s="57"/>
      <c r="CX5987" s="57"/>
      <c r="CZ5987" s="57"/>
      <c r="DB5987" s="57"/>
      <c r="DD5987" s="57"/>
      <c r="DF5987" s="57"/>
      <c r="DH5987" s="57"/>
      <c r="DJ5987" s="57"/>
      <c r="DL5987" s="57"/>
      <c r="DN5987" s="57"/>
      <c r="DP5987" s="56"/>
      <c r="DR5987" s="56"/>
      <c r="DT5987" s="56"/>
      <c r="DV5987" s="56"/>
    </row>
    <row r="5988" spans="2:126" s="12" customFormat="1" ht="23.25">
      <c r="B5988" s="2" ph="1"/>
      <c r="C5988" s="56"/>
      <c r="D5988" s="56"/>
      <c r="E5988" s="56"/>
      <c r="F5988" s="56"/>
      <c r="G5988" s="56"/>
      <c r="CV5988" s="57"/>
      <c r="CX5988" s="57"/>
      <c r="CZ5988" s="57"/>
      <c r="DB5988" s="57"/>
      <c r="DD5988" s="57"/>
      <c r="DF5988" s="57"/>
      <c r="DH5988" s="57"/>
      <c r="DJ5988" s="57"/>
      <c r="DL5988" s="57"/>
      <c r="DN5988" s="57"/>
      <c r="DP5988" s="56"/>
      <c r="DR5988" s="56"/>
      <c r="DT5988" s="56"/>
      <c r="DV5988" s="56"/>
    </row>
    <row r="5989" spans="2:126" s="12" customFormat="1" ht="23.25">
      <c r="B5989" s="2" ph="1"/>
      <c r="C5989" s="56"/>
      <c r="D5989" s="56"/>
      <c r="E5989" s="56"/>
      <c r="F5989" s="56"/>
      <c r="G5989" s="56"/>
      <c r="CV5989" s="57"/>
      <c r="CX5989" s="57"/>
      <c r="CZ5989" s="57"/>
      <c r="DB5989" s="57"/>
      <c r="DD5989" s="57"/>
      <c r="DF5989" s="57"/>
      <c r="DH5989" s="57"/>
      <c r="DJ5989" s="57"/>
      <c r="DL5989" s="57"/>
      <c r="DN5989" s="57"/>
      <c r="DP5989" s="56"/>
      <c r="DR5989" s="56"/>
      <c r="DT5989" s="56"/>
      <c r="DV5989" s="56"/>
    </row>
    <row r="5990" spans="2:126" s="12" customFormat="1" ht="23.25">
      <c r="B5990" s="2" ph="1"/>
      <c r="C5990" s="56"/>
      <c r="D5990" s="56"/>
      <c r="E5990" s="56"/>
      <c r="F5990" s="56"/>
      <c r="G5990" s="56"/>
      <c r="CV5990" s="57"/>
      <c r="CX5990" s="57"/>
      <c r="CZ5990" s="57"/>
      <c r="DB5990" s="57"/>
      <c r="DD5990" s="57"/>
      <c r="DF5990" s="57"/>
      <c r="DH5990" s="57"/>
      <c r="DJ5990" s="57"/>
      <c r="DL5990" s="57"/>
      <c r="DN5990" s="57"/>
      <c r="DP5990" s="56"/>
      <c r="DR5990" s="56"/>
      <c r="DT5990" s="56"/>
      <c r="DV5990" s="56"/>
    </row>
    <row r="5991" spans="2:126" s="12" customFormat="1" ht="23.25">
      <c r="B5991" s="2" ph="1"/>
      <c r="C5991" s="56"/>
      <c r="D5991" s="56"/>
      <c r="E5991" s="56"/>
      <c r="F5991" s="56"/>
      <c r="G5991" s="56"/>
      <c r="CV5991" s="57"/>
      <c r="CX5991" s="57"/>
      <c r="CZ5991" s="57"/>
      <c r="DB5991" s="57"/>
      <c r="DD5991" s="57"/>
      <c r="DF5991" s="57"/>
      <c r="DH5991" s="57"/>
      <c r="DJ5991" s="57"/>
      <c r="DL5991" s="57"/>
      <c r="DN5991" s="57"/>
      <c r="DP5991" s="56"/>
      <c r="DR5991" s="56"/>
      <c r="DT5991" s="56"/>
      <c r="DV5991" s="56"/>
    </row>
    <row r="5992" spans="2:126" s="12" customFormat="1" ht="23.25">
      <c r="B5992" s="2" ph="1"/>
      <c r="C5992" s="56"/>
      <c r="D5992" s="56"/>
      <c r="E5992" s="56"/>
      <c r="F5992" s="56"/>
      <c r="G5992" s="56"/>
      <c r="CV5992" s="57"/>
      <c r="CX5992" s="57"/>
      <c r="CZ5992" s="57"/>
      <c r="DB5992" s="57"/>
      <c r="DD5992" s="57"/>
      <c r="DF5992" s="57"/>
      <c r="DH5992" s="57"/>
      <c r="DJ5992" s="57"/>
      <c r="DL5992" s="57"/>
      <c r="DN5992" s="57"/>
      <c r="DP5992" s="56"/>
      <c r="DR5992" s="56"/>
      <c r="DT5992" s="56"/>
      <c r="DV5992" s="56"/>
    </row>
    <row r="5993" spans="2:126" s="12" customFormat="1" ht="23.25">
      <c r="B5993" s="2" ph="1"/>
      <c r="C5993" s="56"/>
      <c r="D5993" s="56"/>
      <c r="E5993" s="56"/>
      <c r="F5993" s="56"/>
      <c r="G5993" s="56"/>
      <c r="CV5993" s="57"/>
      <c r="CX5993" s="57"/>
      <c r="CZ5993" s="57"/>
      <c r="DB5993" s="57"/>
      <c r="DD5993" s="57"/>
      <c r="DF5993" s="57"/>
      <c r="DH5993" s="57"/>
      <c r="DJ5993" s="57"/>
      <c r="DL5993" s="57"/>
      <c r="DN5993" s="57"/>
      <c r="DP5993" s="56"/>
      <c r="DR5993" s="56"/>
      <c r="DT5993" s="56"/>
      <c r="DV5993" s="56"/>
    </row>
    <row r="5994" spans="2:126" s="12" customFormat="1" ht="23.25">
      <c r="B5994" s="2" ph="1"/>
      <c r="C5994" s="56"/>
      <c r="D5994" s="56"/>
      <c r="E5994" s="56"/>
      <c r="F5994" s="56"/>
      <c r="G5994" s="56"/>
      <c r="CV5994" s="57"/>
      <c r="CX5994" s="57"/>
      <c r="CZ5994" s="57"/>
      <c r="DB5994" s="57"/>
      <c r="DD5994" s="57"/>
      <c r="DF5994" s="57"/>
      <c r="DH5994" s="57"/>
      <c r="DJ5994" s="57"/>
      <c r="DL5994" s="57"/>
      <c r="DN5994" s="57"/>
      <c r="DP5994" s="56"/>
      <c r="DR5994" s="56"/>
      <c r="DT5994" s="56"/>
      <c r="DV5994" s="56"/>
    </row>
    <row r="5995" spans="2:126" s="12" customFormat="1" ht="23.25">
      <c r="B5995" s="2" ph="1"/>
      <c r="C5995" s="56"/>
      <c r="D5995" s="56"/>
      <c r="E5995" s="56"/>
      <c r="F5995" s="56"/>
      <c r="G5995" s="56"/>
      <c r="CV5995" s="57"/>
      <c r="CX5995" s="57"/>
      <c r="CZ5995" s="57"/>
      <c r="DB5995" s="57"/>
      <c r="DD5995" s="57"/>
      <c r="DF5995" s="57"/>
      <c r="DH5995" s="57"/>
      <c r="DJ5995" s="57"/>
      <c r="DL5995" s="57"/>
      <c r="DN5995" s="57"/>
      <c r="DP5995" s="56"/>
      <c r="DR5995" s="56"/>
      <c r="DT5995" s="56"/>
      <c r="DV5995" s="56"/>
    </row>
    <row r="5996" spans="2:126" s="12" customFormat="1" ht="23.25">
      <c r="B5996" s="2" ph="1"/>
      <c r="C5996" s="56"/>
      <c r="D5996" s="56"/>
      <c r="E5996" s="56"/>
      <c r="F5996" s="56"/>
      <c r="G5996" s="56"/>
      <c r="CV5996" s="57"/>
      <c r="CX5996" s="57"/>
      <c r="CZ5996" s="57"/>
      <c r="DB5996" s="57"/>
      <c r="DD5996" s="57"/>
      <c r="DF5996" s="57"/>
      <c r="DH5996" s="57"/>
      <c r="DJ5996" s="57"/>
      <c r="DL5996" s="57"/>
      <c r="DN5996" s="57"/>
      <c r="DP5996" s="56"/>
      <c r="DR5996" s="56"/>
      <c r="DT5996" s="56"/>
      <c r="DV5996" s="56"/>
    </row>
    <row r="5997" spans="2:126" s="12" customFormat="1" ht="23.25">
      <c r="B5997" s="2" ph="1"/>
      <c r="C5997" s="56"/>
      <c r="D5997" s="56"/>
      <c r="E5997" s="56"/>
      <c r="F5997" s="56"/>
      <c r="G5997" s="56"/>
      <c r="CV5997" s="57"/>
      <c r="CX5997" s="57"/>
      <c r="CZ5997" s="57"/>
      <c r="DB5997" s="57"/>
      <c r="DD5997" s="57"/>
      <c r="DF5997" s="57"/>
      <c r="DH5997" s="57"/>
      <c r="DJ5997" s="57"/>
      <c r="DL5997" s="57"/>
      <c r="DN5997" s="57"/>
      <c r="DP5997" s="56"/>
      <c r="DR5997" s="56"/>
      <c r="DT5997" s="56"/>
      <c r="DV5997" s="56"/>
    </row>
    <row r="5998" spans="2:126" s="12" customFormat="1" ht="23.25">
      <c r="B5998" s="2" ph="1"/>
      <c r="C5998" s="56"/>
      <c r="D5998" s="56"/>
      <c r="E5998" s="56"/>
      <c r="F5998" s="56"/>
      <c r="G5998" s="56"/>
      <c r="CV5998" s="57"/>
      <c r="CX5998" s="57"/>
      <c r="CZ5998" s="57"/>
      <c r="DB5998" s="57"/>
      <c r="DD5998" s="57"/>
      <c r="DF5998" s="57"/>
      <c r="DH5998" s="57"/>
      <c r="DJ5998" s="57"/>
      <c r="DL5998" s="57"/>
      <c r="DN5998" s="57"/>
      <c r="DP5998" s="56"/>
      <c r="DR5998" s="56"/>
      <c r="DT5998" s="56"/>
      <c r="DV5998" s="56"/>
    </row>
    <row r="5999" spans="2:126" s="12" customFormat="1" ht="23.25">
      <c r="B5999" s="2" ph="1"/>
      <c r="C5999" s="56"/>
      <c r="D5999" s="56"/>
      <c r="E5999" s="56"/>
      <c r="F5999" s="56"/>
      <c r="G5999" s="56"/>
      <c r="CV5999" s="57"/>
      <c r="CX5999" s="57"/>
      <c r="CZ5999" s="57"/>
      <c r="DB5999" s="57"/>
      <c r="DD5999" s="57"/>
      <c r="DF5999" s="57"/>
      <c r="DH5999" s="57"/>
      <c r="DJ5999" s="57"/>
      <c r="DL5999" s="57"/>
      <c r="DN5999" s="57"/>
      <c r="DP5999" s="56"/>
      <c r="DR5999" s="56"/>
      <c r="DT5999" s="56"/>
      <c r="DV5999" s="56"/>
    </row>
    <row r="6000" spans="2:126" s="12" customFormat="1" ht="23.25">
      <c r="B6000" s="2" ph="1"/>
      <c r="C6000" s="56"/>
      <c r="D6000" s="56"/>
      <c r="E6000" s="56"/>
      <c r="F6000" s="56"/>
      <c r="G6000" s="56"/>
      <c r="CV6000" s="57"/>
      <c r="CX6000" s="57"/>
      <c r="CZ6000" s="57"/>
      <c r="DB6000" s="57"/>
      <c r="DD6000" s="57"/>
      <c r="DF6000" s="57"/>
      <c r="DH6000" s="57"/>
      <c r="DJ6000" s="57"/>
      <c r="DL6000" s="57"/>
      <c r="DN6000" s="57"/>
      <c r="DP6000" s="56"/>
      <c r="DR6000" s="56"/>
      <c r="DT6000" s="56"/>
      <c r="DV6000" s="56"/>
    </row>
    <row r="6001" spans="2:126" s="12" customFormat="1" ht="23.25">
      <c r="B6001" s="2" ph="1"/>
      <c r="C6001" s="56"/>
      <c r="D6001" s="56"/>
      <c r="E6001" s="56"/>
      <c r="F6001" s="56"/>
      <c r="G6001" s="56"/>
      <c r="CV6001" s="57"/>
      <c r="CX6001" s="57"/>
      <c r="CZ6001" s="57"/>
      <c r="DB6001" s="57"/>
      <c r="DD6001" s="57"/>
      <c r="DF6001" s="57"/>
      <c r="DH6001" s="57"/>
      <c r="DJ6001" s="57"/>
      <c r="DL6001" s="57"/>
      <c r="DN6001" s="57"/>
      <c r="DP6001" s="56"/>
      <c r="DR6001" s="56"/>
      <c r="DT6001" s="56"/>
      <c r="DV6001" s="56"/>
    </row>
    <row r="6002" spans="2:126" s="12" customFormat="1" ht="23.25">
      <c r="B6002" s="2" ph="1"/>
      <c r="C6002" s="56"/>
      <c r="D6002" s="56"/>
      <c r="E6002" s="56"/>
      <c r="F6002" s="56"/>
      <c r="G6002" s="56"/>
      <c r="CV6002" s="57"/>
      <c r="CX6002" s="57"/>
      <c r="CZ6002" s="57"/>
      <c r="DB6002" s="57"/>
      <c r="DD6002" s="57"/>
      <c r="DF6002" s="57"/>
      <c r="DH6002" s="57"/>
      <c r="DJ6002" s="57"/>
      <c r="DL6002" s="57"/>
      <c r="DN6002" s="57"/>
      <c r="DP6002" s="56"/>
      <c r="DR6002" s="56"/>
      <c r="DT6002" s="56"/>
      <c r="DV6002" s="56"/>
    </row>
    <row r="6003" spans="2:126" s="12" customFormat="1" ht="23.25">
      <c r="B6003" s="2" ph="1"/>
      <c r="C6003" s="56"/>
      <c r="D6003" s="56"/>
      <c r="E6003" s="56"/>
      <c r="F6003" s="56"/>
      <c r="G6003" s="56"/>
      <c r="CV6003" s="57"/>
      <c r="CX6003" s="57"/>
      <c r="CZ6003" s="57"/>
      <c r="DB6003" s="57"/>
      <c r="DD6003" s="57"/>
      <c r="DF6003" s="57"/>
      <c r="DH6003" s="57"/>
      <c r="DJ6003" s="57"/>
      <c r="DL6003" s="57"/>
      <c r="DN6003" s="57"/>
      <c r="DP6003" s="56"/>
      <c r="DR6003" s="56"/>
      <c r="DT6003" s="56"/>
      <c r="DV6003" s="56"/>
    </row>
    <row r="6004" spans="2:126" s="12" customFormat="1" ht="23.25">
      <c r="B6004" s="2" ph="1"/>
      <c r="C6004" s="56"/>
      <c r="D6004" s="56"/>
      <c r="E6004" s="56"/>
      <c r="F6004" s="56"/>
      <c r="G6004" s="56"/>
      <c r="CV6004" s="57"/>
      <c r="CX6004" s="57"/>
      <c r="CZ6004" s="57"/>
      <c r="DB6004" s="57"/>
      <c r="DD6004" s="57"/>
      <c r="DF6004" s="57"/>
      <c r="DH6004" s="57"/>
      <c r="DJ6004" s="57"/>
      <c r="DL6004" s="57"/>
      <c r="DN6004" s="57"/>
      <c r="DP6004" s="56"/>
      <c r="DR6004" s="56"/>
      <c r="DT6004" s="56"/>
      <c r="DV6004" s="56"/>
    </row>
    <row r="6005" spans="2:126" s="12" customFormat="1" ht="23.25">
      <c r="B6005" s="2" ph="1"/>
      <c r="C6005" s="56"/>
      <c r="D6005" s="56"/>
      <c r="E6005" s="56"/>
      <c r="F6005" s="56"/>
      <c r="G6005" s="56"/>
      <c r="CV6005" s="57"/>
      <c r="CX6005" s="57"/>
      <c r="CZ6005" s="57"/>
      <c r="DB6005" s="57"/>
      <c r="DD6005" s="57"/>
      <c r="DF6005" s="57"/>
      <c r="DH6005" s="57"/>
      <c r="DJ6005" s="57"/>
      <c r="DL6005" s="57"/>
      <c r="DN6005" s="57"/>
      <c r="DP6005" s="56"/>
      <c r="DR6005" s="56"/>
      <c r="DT6005" s="56"/>
      <c r="DV6005" s="56"/>
    </row>
    <row r="6006" spans="2:126" s="12" customFormat="1" ht="23.25">
      <c r="B6006" s="2" ph="1"/>
      <c r="C6006" s="56"/>
      <c r="D6006" s="56"/>
      <c r="E6006" s="56"/>
      <c r="F6006" s="56"/>
      <c r="G6006" s="56"/>
      <c r="CV6006" s="57"/>
      <c r="CX6006" s="57"/>
      <c r="CZ6006" s="57"/>
      <c r="DB6006" s="57"/>
      <c r="DD6006" s="57"/>
      <c r="DF6006" s="57"/>
      <c r="DH6006" s="57"/>
      <c r="DJ6006" s="57"/>
      <c r="DL6006" s="57"/>
      <c r="DN6006" s="57"/>
      <c r="DP6006" s="56"/>
      <c r="DR6006" s="56"/>
      <c r="DT6006" s="56"/>
      <c r="DV6006" s="56"/>
    </row>
    <row r="6007" spans="2:126" s="12" customFormat="1" ht="23.25">
      <c r="B6007" s="2" ph="1"/>
      <c r="C6007" s="56"/>
      <c r="D6007" s="56"/>
      <c r="E6007" s="56"/>
      <c r="F6007" s="56"/>
      <c r="G6007" s="56"/>
      <c r="CV6007" s="57"/>
      <c r="CX6007" s="57"/>
      <c r="CZ6007" s="57"/>
      <c r="DB6007" s="57"/>
      <c r="DD6007" s="57"/>
      <c r="DF6007" s="57"/>
      <c r="DH6007" s="57"/>
      <c r="DJ6007" s="57"/>
      <c r="DL6007" s="57"/>
      <c r="DN6007" s="57"/>
      <c r="DP6007" s="56"/>
      <c r="DR6007" s="56"/>
      <c r="DT6007" s="56"/>
      <c r="DV6007" s="56"/>
    </row>
    <row r="6008" spans="2:126" s="12" customFormat="1" ht="23.25">
      <c r="B6008" s="2" ph="1"/>
      <c r="C6008" s="56"/>
      <c r="D6008" s="56"/>
      <c r="E6008" s="56"/>
      <c r="F6008" s="56"/>
      <c r="G6008" s="56"/>
      <c r="CV6008" s="57"/>
      <c r="CX6008" s="57"/>
      <c r="CZ6008" s="57"/>
      <c r="DB6008" s="57"/>
      <c r="DD6008" s="57"/>
      <c r="DF6008" s="57"/>
      <c r="DH6008" s="57"/>
      <c r="DJ6008" s="57"/>
      <c r="DL6008" s="57"/>
      <c r="DN6008" s="57"/>
      <c r="DP6008" s="56"/>
      <c r="DR6008" s="56"/>
      <c r="DT6008" s="56"/>
      <c r="DV6008" s="56"/>
    </row>
    <row r="6009" spans="2:126" s="12" customFormat="1" ht="23.25">
      <c r="B6009" s="2" ph="1"/>
      <c r="C6009" s="56"/>
      <c r="D6009" s="56"/>
      <c r="E6009" s="56"/>
      <c r="F6009" s="56"/>
      <c r="G6009" s="56"/>
      <c r="CV6009" s="57"/>
      <c r="CX6009" s="57"/>
      <c r="CZ6009" s="57"/>
      <c r="DB6009" s="57"/>
      <c r="DD6009" s="57"/>
      <c r="DF6009" s="57"/>
      <c r="DH6009" s="57"/>
      <c r="DJ6009" s="57"/>
      <c r="DL6009" s="57"/>
      <c r="DN6009" s="57"/>
      <c r="DP6009" s="56"/>
      <c r="DR6009" s="56"/>
      <c r="DT6009" s="56"/>
      <c r="DV6009" s="56"/>
    </row>
    <row r="6010" spans="2:126" s="12" customFormat="1" ht="23.25">
      <c r="B6010" s="2" ph="1"/>
      <c r="C6010" s="56"/>
      <c r="D6010" s="56"/>
      <c r="E6010" s="56"/>
      <c r="F6010" s="56"/>
      <c r="G6010" s="56"/>
      <c r="CV6010" s="57"/>
      <c r="CX6010" s="57"/>
      <c r="CZ6010" s="57"/>
      <c r="DB6010" s="57"/>
      <c r="DD6010" s="57"/>
      <c r="DF6010" s="57"/>
      <c r="DH6010" s="57"/>
      <c r="DJ6010" s="57"/>
      <c r="DL6010" s="57"/>
      <c r="DN6010" s="57"/>
      <c r="DP6010" s="56"/>
      <c r="DR6010" s="56"/>
      <c r="DT6010" s="56"/>
      <c r="DV6010" s="56"/>
    </row>
    <row r="6011" spans="2:126" s="12" customFormat="1" ht="23.25">
      <c r="B6011" s="2" ph="1"/>
      <c r="C6011" s="56"/>
      <c r="D6011" s="56"/>
      <c r="E6011" s="56"/>
      <c r="F6011" s="56"/>
      <c r="G6011" s="56"/>
      <c r="CV6011" s="57"/>
      <c r="CX6011" s="57"/>
      <c r="CZ6011" s="57"/>
      <c r="DB6011" s="57"/>
      <c r="DD6011" s="57"/>
      <c r="DF6011" s="57"/>
      <c r="DH6011" s="57"/>
      <c r="DJ6011" s="57"/>
      <c r="DL6011" s="57"/>
      <c r="DN6011" s="57"/>
      <c r="DP6011" s="56"/>
      <c r="DR6011" s="56"/>
      <c r="DT6011" s="56"/>
      <c r="DV6011" s="56"/>
    </row>
    <row r="6012" spans="2:126" s="12" customFormat="1" ht="23.25">
      <c r="B6012" s="2" ph="1"/>
      <c r="C6012" s="56"/>
      <c r="D6012" s="56"/>
      <c r="E6012" s="56"/>
      <c r="F6012" s="56"/>
      <c r="G6012" s="56"/>
      <c r="CV6012" s="57"/>
      <c r="CX6012" s="57"/>
      <c r="CZ6012" s="57"/>
      <c r="DB6012" s="57"/>
      <c r="DD6012" s="57"/>
      <c r="DF6012" s="57"/>
      <c r="DH6012" s="57"/>
      <c r="DJ6012" s="57"/>
      <c r="DL6012" s="57"/>
      <c r="DN6012" s="57"/>
      <c r="DP6012" s="56"/>
      <c r="DR6012" s="56"/>
      <c r="DT6012" s="56"/>
      <c r="DV6012" s="56"/>
    </row>
    <row r="6013" spans="2:126" s="12" customFormat="1" ht="23.25">
      <c r="B6013" s="2" ph="1"/>
      <c r="C6013" s="56"/>
      <c r="D6013" s="56"/>
      <c r="E6013" s="56"/>
      <c r="F6013" s="56"/>
      <c r="G6013" s="56"/>
      <c r="CV6013" s="57"/>
      <c r="CX6013" s="57"/>
      <c r="CZ6013" s="57"/>
      <c r="DB6013" s="57"/>
      <c r="DD6013" s="57"/>
      <c r="DF6013" s="57"/>
      <c r="DH6013" s="57"/>
      <c r="DJ6013" s="57"/>
      <c r="DL6013" s="57"/>
      <c r="DN6013" s="57"/>
      <c r="DP6013" s="56"/>
      <c r="DR6013" s="56"/>
      <c r="DT6013" s="56"/>
      <c r="DV6013" s="56"/>
    </row>
    <row r="6014" spans="2:126" s="12" customFormat="1" ht="23.25">
      <c r="B6014" s="2" ph="1"/>
      <c r="C6014" s="56"/>
      <c r="D6014" s="56"/>
      <c r="E6014" s="56"/>
      <c r="F6014" s="56"/>
      <c r="G6014" s="56"/>
      <c r="CV6014" s="57"/>
      <c r="CX6014" s="57"/>
      <c r="CZ6014" s="57"/>
      <c r="DB6014" s="57"/>
      <c r="DD6014" s="57"/>
      <c r="DF6014" s="57"/>
      <c r="DH6014" s="57"/>
      <c r="DJ6014" s="57"/>
      <c r="DL6014" s="57"/>
      <c r="DN6014" s="57"/>
      <c r="DP6014" s="56"/>
      <c r="DR6014" s="56"/>
      <c r="DT6014" s="56"/>
      <c r="DV6014" s="56"/>
    </row>
    <row r="6015" spans="2:126" s="12" customFormat="1" ht="23.25">
      <c r="B6015" s="2" ph="1"/>
      <c r="C6015" s="56"/>
      <c r="D6015" s="56"/>
      <c r="E6015" s="56"/>
      <c r="F6015" s="56"/>
      <c r="G6015" s="56"/>
      <c r="CV6015" s="57"/>
      <c r="CX6015" s="57"/>
      <c r="CZ6015" s="57"/>
      <c r="DB6015" s="57"/>
      <c r="DD6015" s="57"/>
      <c r="DF6015" s="57"/>
      <c r="DH6015" s="57"/>
      <c r="DJ6015" s="57"/>
      <c r="DL6015" s="57"/>
      <c r="DN6015" s="57"/>
      <c r="DP6015" s="56"/>
      <c r="DR6015" s="56"/>
      <c r="DT6015" s="56"/>
      <c r="DV6015" s="56"/>
    </row>
    <row r="6016" spans="2:126" s="12" customFormat="1" ht="23.25">
      <c r="B6016" s="2" ph="1"/>
      <c r="C6016" s="56"/>
      <c r="D6016" s="56"/>
      <c r="E6016" s="56"/>
      <c r="F6016" s="56"/>
      <c r="G6016" s="56"/>
      <c r="CV6016" s="57"/>
      <c r="CX6016" s="57"/>
      <c r="CZ6016" s="57"/>
      <c r="DB6016" s="57"/>
      <c r="DD6016" s="57"/>
      <c r="DF6016" s="57"/>
      <c r="DH6016" s="57"/>
      <c r="DJ6016" s="57"/>
      <c r="DL6016" s="57"/>
      <c r="DN6016" s="57"/>
      <c r="DP6016" s="56"/>
      <c r="DR6016" s="56"/>
      <c r="DT6016" s="56"/>
      <c r="DV6016" s="56"/>
    </row>
    <row r="6017" spans="2:126" s="12" customFormat="1" ht="23.25">
      <c r="B6017" s="2" ph="1"/>
      <c r="C6017" s="56"/>
      <c r="D6017" s="56"/>
      <c r="E6017" s="56"/>
      <c r="F6017" s="56"/>
      <c r="G6017" s="56"/>
      <c r="CV6017" s="57"/>
      <c r="CX6017" s="57"/>
      <c r="CZ6017" s="57"/>
      <c r="DB6017" s="57"/>
      <c r="DD6017" s="57"/>
      <c r="DF6017" s="57"/>
      <c r="DH6017" s="57"/>
      <c r="DJ6017" s="57"/>
      <c r="DL6017" s="57"/>
      <c r="DN6017" s="57"/>
      <c r="DP6017" s="56"/>
      <c r="DR6017" s="56"/>
      <c r="DT6017" s="56"/>
      <c r="DV6017" s="56"/>
    </row>
    <row r="6018" spans="2:126" s="12" customFormat="1" ht="23.25">
      <c r="B6018" s="2" ph="1"/>
      <c r="C6018" s="56"/>
      <c r="D6018" s="56"/>
      <c r="E6018" s="56"/>
      <c r="F6018" s="56"/>
      <c r="G6018" s="56"/>
      <c r="CV6018" s="57"/>
      <c r="CX6018" s="57"/>
      <c r="CZ6018" s="57"/>
      <c r="DB6018" s="57"/>
      <c r="DD6018" s="57"/>
      <c r="DF6018" s="57"/>
      <c r="DH6018" s="57"/>
      <c r="DJ6018" s="57"/>
      <c r="DL6018" s="57"/>
      <c r="DN6018" s="57"/>
      <c r="DP6018" s="56"/>
      <c r="DR6018" s="56"/>
      <c r="DT6018" s="56"/>
      <c r="DV6018" s="56"/>
    </row>
    <row r="6019" spans="2:126" s="12" customFormat="1" ht="23.25">
      <c r="B6019" s="2" ph="1"/>
      <c r="C6019" s="56"/>
      <c r="D6019" s="56"/>
      <c r="E6019" s="56"/>
      <c r="F6019" s="56"/>
      <c r="G6019" s="56"/>
      <c r="CV6019" s="57"/>
      <c r="CX6019" s="57"/>
      <c r="CZ6019" s="57"/>
      <c r="DB6019" s="57"/>
      <c r="DD6019" s="57"/>
      <c r="DF6019" s="57"/>
      <c r="DH6019" s="57"/>
      <c r="DJ6019" s="57"/>
      <c r="DL6019" s="57"/>
      <c r="DN6019" s="57"/>
      <c r="DP6019" s="56"/>
      <c r="DR6019" s="56"/>
      <c r="DT6019" s="56"/>
      <c r="DV6019" s="56"/>
    </row>
    <row r="6020" spans="2:126" s="12" customFormat="1" ht="23.25">
      <c r="B6020" s="2" ph="1"/>
      <c r="C6020" s="56"/>
      <c r="D6020" s="56"/>
      <c r="E6020" s="56"/>
      <c r="F6020" s="56"/>
      <c r="G6020" s="56"/>
      <c r="CV6020" s="57"/>
      <c r="CX6020" s="57"/>
      <c r="CZ6020" s="57"/>
      <c r="DB6020" s="57"/>
      <c r="DD6020" s="57"/>
      <c r="DF6020" s="57"/>
      <c r="DH6020" s="57"/>
      <c r="DJ6020" s="57"/>
      <c r="DL6020" s="57"/>
      <c r="DN6020" s="57"/>
      <c r="DP6020" s="56"/>
      <c r="DR6020" s="56"/>
      <c r="DT6020" s="56"/>
      <c r="DV6020" s="56"/>
    </row>
    <row r="6021" spans="2:126" s="12" customFormat="1" ht="23.25">
      <c r="B6021" s="2" ph="1"/>
      <c r="C6021" s="56"/>
      <c r="D6021" s="56"/>
      <c r="E6021" s="56"/>
      <c r="F6021" s="56"/>
      <c r="G6021" s="56"/>
      <c r="CV6021" s="57"/>
      <c r="CX6021" s="57"/>
      <c r="CZ6021" s="57"/>
      <c r="DB6021" s="57"/>
      <c r="DD6021" s="57"/>
      <c r="DF6021" s="57"/>
      <c r="DH6021" s="57"/>
      <c r="DJ6021" s="57"/>
      <c r="DL6021" s="57"/>
      <c r="DN6021" s="57"/>
      <c r="DP6021" s="56"/>
      <c r="DR6021" s="56"/>
      <c r="DT6021" s="56"/>
      <c r="DV6021" s="56"/>
    </row>
    <row r="6022" spans="2:126" s="12" customFormat="1" ht="23.25">
      <c r="B6022" s="2" ph="1"/>
      <c r="C6022" s="56"/>
      <c r="D6022" s="56"/>
      <c r="E6022" s="56"/>
      <c r="F6022" s="56"/>
      <c r="G6022" s="56"/>
      <c r="CV6022" s="57"/>
      <c r="CX6022" s="57"/>
      <c r="CZ6022" s="57"/>
      <c r="DB6022" s="57"/>
      <c r="DD6022" s="57"/>
      <c r="DF6022" s="57"/>
      <c r="DH6022" s="57"/>
      <c r="DJ6022" s="57"/>
      <c r="DL6022" s="57"/>
      <c r="DN6022" s="57"/>
      <c r="DP6022" s="56"/>
      <c r="DR6022" s="56"/>
      <c r="DT6022" s="56"/>
      <c r="DV6022" s="56"/>
    </row>
    <row r="6023" spans="2:126" s="12" customFormat="1" ht="23.25">
      <c r="B6023" s="2" ph="1"/>
      <c r="C6023" s="56"/>
      <c r="D6023" s="56"/>
      <c r="E6023" s="56"/>
      <c r="F6023" s="56"/>
      <c r="G6023" s="56"/>
      <c r="CV6023" s="57"/>
      <c r="CX6023" s="57"/>
      <c r="CZ6023" s="57"/>
      <c r="DB6023" s="57"/>
      <c r="DD6023" s="57"/>
      <c r="DF6023" s="57"/>
      <c r="DH6023" s="57"/>
      <c r="DJ6023" s="57"/>
      <c r="DL6023" s="57"/>
      <c r="DN6023" s="57"/>
      <c r="DP6023" s="56"/>
      <c r="DR6023" s="56"/>
      <c r="DT6023" s="56"/>
      <c r="DV6023" s="56"/>
    </row>
    <row r="6024" spans="2:126" s="12" customFormat="1" ht="23.25">
      <c r="B6024" s="2" ph="1"/>
      <c r="C6024" s="56"/>
      <c r="D6024" s="56"/>
      <c r="E6024" s="56"/>
      <c r="F6024" s="56"/>
      <c r="G6024" s="56"/>
      <c r="CV6024" s="57"/>
      <c r="CX6024" s="57"/>
      <c r="CZ6024" s="57"/>
      <c r="DB6024" s="57"/>
      <c r="DD6024" s="57"/>
      <c r="DF6024" s="57"/>
      <c r="DH6024" s="57"/>
      <c r="DJ6024" s="57"/>
      <c r="DL6024" s="57"/>
      <c r="DN6024" s="57"/>
      <c r="DP6024" s="56"/>
      <c r="DR6024" s="56"/>
      <c r="DT6024" s="56"/>
      <c r="DV6024" s="56"/>
    </row>
    <row r="6025" spans="2:126" s="12" customFormat="1" ht="23.25">
      <c r="B6025" s="2" ph="1"/>
      <c r="C6025" s="56"/>
      <c r="D6025" s="56"/>
      <c r="E6025" s="56"/>
      <c r="F6025" s="56"/>
      <c r="G6025" s="56"/>
      <c r="CV6025" s="57"/>
      <c r="CX6025" s="57"/>
      <c r="CZ6025" s="57"/>
      <c r="DB6025" s="57"/>
      <c r="DD6025" s="57"/>
      <c r="DF6025" s="57"/>
      <c r="DH6025" s="57"/>
      <c r="DJ6025" s="57"/>
      <c r="DL6025" s="57"/>
      <c r="DN6025" s="57"/>
      <c r="DP6025" s="56"/>
      <c r="DR6025" s="56"/>
      <c r="DT6025" s="56"/>
      <c r="DV6025" s="56"/>
    </row>
    <row r="6026" spans="2:126" s="12" customFormat="1" ht="23.25">
      <c r="B6026" s="2" ph="1"/>
      <c r="C6026" s="56"/>
      <c r="D6026" s="56"/>
      <c r="E6026" s="56"/>
      <c r="F6026" s="56"/>
      <c r="G6026" s="56"/>
      <c r="CV6026" s="57"/>
      <c r="CX6026" s="57"/>
      <c r="CZ6026" s="57"/>
      <c r="DB6026" s="57"/>
      <c r="DD6026" s="57"/>
      <c r="DF6026" s="57"/>
      <c r="DH6026" s="57"/>
      <c r="DJ6026" s="57"/>
      <c r="DL6026" s="57"/>
      <c r="DN6026" s="57"/>
      <c r="DP6026" s="56"/>
      <c r="DR6026" s="56"/>
      <c r="DT6026" s="56"/>
      <c r="DV6026" s="56"/>
    </row>
    <row r="6027" spans="2:126" s="12" customFormat="1" ht="23.25">
      <c r="B6027" s="2" ph="1"/>
      <c r="C6027" s="56"/>
      <c r="D6027" s="56"/>
      <c r="E6027" s="56"/>
      <c r="F6027" s="56"/>
      <c r="G6027" s="56"/>
      <c r="CV6027" s="57"/>
      <c r="CX6027" s="57"/>
      <c r="CZ6027" s="57"/>
      <c r="DB6027" s="57"/>
      <c r="DD6027" s="57"/>
      <c r="DF6027" s="57"/>
      <c r="DH6027" s="57"/>
      <c r="DJ6027" s="57"/>
      <c r="DL6027" s="57"/>
      <c r="DN6027" s="57"/>
      <c r="DP6027" s="56"/>
      <c r="DR6027" s="56"/>
      <c r="DT6027" s="56"/>
      <c r="DV6027" s="56"/>
    </row>
    <row r="6028" spans="2:126" s="12" customFormat="1" ht="23.25">
      <c r="B6028" s="2" ph="1"/>
      <c r="C6028" s="56"/>
      <c r="D6028" s="56"/>
      <c r="E6028" s="56"/>
      <c r="F6028" s="56"/>
      <c r="G6028" s="56"/>
      <c r="CV6028" s="57"/>
      <c r="CX6028" s="57"/>
      <c r="CZ6028" s="57"/>
      <c r="DB6028" s="57"/>
      <c r="DD6028" s="57"/>
      <c r="DF6028" s="57"/>
      <c r="DH6028" s="57"/>
      <c r="DJ6028" s="57"/>
      <c r="DL6028" s="57"/>
      <c r="DN6028" s="57"/>
      <c r="DP6028" s="56"/>
      <c r="DR6028" s="56"/>
      <c r="DT6028" s="56"/>
      <c r="DV6028" s="56"/>
    </row>
    <row r="6029" spans="2:126" s="12" customFormat="1" ht="23.25">
      <c r="B6029" s="2" ph="1"/>
      <c r="C6029" s="56"/>
      <c r="D6029" s="56"/>
      <c r="E6029" s="56"/>
      <c r="F6029" s="56"/>
      <c r="G6029" s="56"/>
      <c r="CV6029" s="57"/>
      <c r="CX6029" s="57"/>
      <c r="CZ6029" s="57"/>
      <c r="DB6029" s="57"/>
      <c r="DD6029" s="57"/>
      <c r="DF6029" s="57"/>
      <c r="DH6029" s="57"/>
      <c r="DJ6029" s="57"/>
      <c r="DL6029" s="57"/>
      <c r="DN6029" s="57"/>
      <c r="DP6029" s="56"/>
      <c r="DR6029" s="56"/>
      <c r="DT6029" s="56"/>
      <c r="DV6029" s="56"/>
    </row>
    <row r="6030" spans="2:126" s="12" customFormat="1" ht="23.25">
      <c r="B6030" s="2" ph="1"/>
      <c r="C6030" s="56"/>
      <c r="D6030" s="56"/>
      <c r="E6030" s="56"/>
      <c r="F6030" s="56"/>
      <c r="G6030" s="56"/>
      <c r="CV6030" s="57"/>
      <c r="CX6030" s="57"/>
      <c r="CZ6030" s="57"/>
      <c r="DB6030" s="57"/>
      <c r="DD6030" s="57"/>
      <c r="DF6030" s="57"/>
      <c r="DH6030" s="57"/>
      <c r="DJ6030" s="57"/>
      <c r="DL6030" s="57"/>
      <c r="DN6030" s="57"/>
      <c r="DP6030" s="56"/>
      <c r="DR6030" s="56"/>
      <c r="DT6030" s="56"/>
      <c r="DV6030" s="56"/>
    </row>
    <row r="6031" spans="2:126" s="12" customFormat="1" ht="23.25">
      <c r="B6031" s="2" ph="1"/>
      <c r="C6031" s="56"/>
      <c r="D6031" s="56"/>
      <c r="E6031" s="56"/>
      <c r="F6031" s="56"/>
      <c r="G6031" s="56"/>
      <c r="CV6031" s="57"/>
      <c r="CX6031" s="57"/>
      <c r="CZ6031" s="57"/>
      <c r="DB6031" s="57"/>
      <c r="DD6031" s="57"/>
      <c r="DF6031" s="57"/>
      <c r="DH6031" s="57"/>
      <c r="DJ6031" s="57"/>
      <c r="DL6031" s="57"/>
      <c r="DN6031" s="57"/>
      <c r="DP6031" s="56"/>
      <c r="DR6031" s="56"/>
      <c r="DT6031" s="56"/>
      <c r="DV6031" s="56"/>
    </row>
    <row r="6119" spans="2:126" s="12" customFormat="1" ht="23.25">
      <c r="B6119" s="2" ph="1"/>
      <c r="C6119" s="56"/>
      <c r="D6119" s="56"/>
      <c r="E6119" s="56"/>
      <c r="F6119" s="56"/>
      <c r="G6119" s="56"/>
      <c r="CV6119" s="57"/>
      <c r="CX6119" s="57"/>
      <c r="CZ6119" s="57"/>
      <c r="DB6119" s="57"/>
      <c r="DD6119" s="57"/>
      <c r="DF6119" s="57"/>
      <c r="DH6119" s="57"/>
      <c r="DJ6119" s="57"/>
      <c r="DL6119" s="57"/>
      <c r="DN6119" s="57"/>
      <c r="DP6119" s="56"/>
      <c r="DR6119" s="56"/>
      <c r="DT6119" s="56"/>
      <c r="DV6119" s="56"/>
    </row>
    <row r="6125" spans="2:126" s="12" customFormat="1" ht="23.25">
      <c r="B6125" s="2" ph="1"/>
      <c r="C6125" s="56"/>
      <c r="D6125" s="56"/>
      <c r="E6125" s="56"/>
      <c r="F6125" s="56"/>
      <c r="G6125" s="56"/>
      <c r="CV6125" s="57"/>
      <c r="CX6125" s="57"/>
      <c r="CZ6125" s="57"/>
      <c r="DB6125" s="57"/>
      <c r="DD6125" s="57"/>
      <c r="DF6125" s="57"/>
      <c r="DH6125" s="57"/>
      <c r="DJ6125" s="57"/>
      <c r="DL6125" s="57"/>
      <c r="DN6125" s="57"/>
      <c r="DP6125" s="56"/>
      <c r="DR6125" s="56"/>
      <c r="DT6125" s="56"/>
      <c r="DV6125" s="56"/>
    </row>
    <row r="6126" spans="2:126" s="12" customFormat="1" ht="23.25">
      <c r="B6126" s="2" ph="1"/>
      <c r="C6126" s="56"/>
      <c r="D6126" s="56"/>
      <c r="E6126" s="56"/>
      <c r="F6126" s="56"/>
      <c r="G6126" s="56"/>
      <c r="CV6126" s="57"/>
      <c r="CX6126" s="57"/>
      <c r="CZ6126" s="57"/>
      <c r="DB6126" s="57"/>
      <c r="DD6126" s="57"/>
      <c r="DF6126" s="57"/>
      <c r="DH6126" s="57"/>
      <c r="DJ6126" s="57"/>
      <c r="DL6126" s="57"/>
      <c r="DN6126" s="57"/>
      <c r="DP6126" s="56"/>
      <c r="DR6126" s="56"/>
      <c r="DT6126" s="56"/>
      <c r="DV6126" s="56"/>
    </row>
    <row r="6127" spans="2:126" s="12" customFormat="1" ht="23.25">
      <c r="B6127" s="2" ph="1"/>
      <c r="C6127" s="56"/>
      <c r="D6127" s="56"/>
      <c r="E6127" s="56"/>
      <c r="F6127" s="56"/>
      <c r="G6127" s="56"/>
      <c r="CV6127" s="57"/>
      <c r="CX6127" s="57"/>
      <c r="CZ6127" s="57"/>
      <c r="DB6127" s="57"/>
      <c r="DD6127" s="57"/>
      <c r="DF6127" s="57"/>
      <c r="DH6127" s="57"/>
      <c r="DJ6127" s="57"/>
      <c r="DL6127" s="57"/>
      <c r="DN6127" s="57"/>
      <c r="DP6127" s="56"/>
      <c r="DR6127" s="56"/>
      <c r="DT6127" s="56"/>
      <c r="DV6127" s="56"/>
    </row>
    <row r="6128" spans="2:126" s="12" customFormat="1" ht="23.25">
      <c r="B6128" s="2" ph="1"/>
      <c r="C6128" s="56"/>
      <c r="D6128" s="56"/>
      <c r="E6128" s="56"/>
      <c r="F6128" s="56"/>
      <c r="G6128" s="56"/>
      <c r="CV6128" s="57"/>
      <c r="CX6128" s="57"/>
      <c r="CZ6128" s="57"/>
      <c r="DB6128" s="57"/>
      <c r="DD6128" s="57"/>
      <c r="DF6128" s="57"/>
      <c r="DH6128" s="57"/>
      <c r="DJ6128" s="57"/>
      <c r="DL6128" s="57"/>
      <c r="DN6128" s="57"/>
      <c r="DP6128" s="56"/>
      <c r="DR6128" s="56"/>
      <c r="DT6128" s="56"/>
      <c r="DV6128" s="56"/>
    </row>
    <row r="6133" spans="2:126" s="12" customFormat="1" ht="23.25">
      <c r="B6133" s="2" ph="1"/>
      <c r="C6133" s="56"/>
      <c r="D6133" s="56"/>
      <c r="E6133" s="56"/>
      <c r="F6133" s="56"/>
      <c r="G6133" s="56"/>
      <c r="CV6133" s="57"/>
      <c r="CX6133" s="57"/>
      <c r="CZ6133" s="57"/>
      <c r="DB6133" s="57"/>
      <c r="DD6133" s="57"/>
      <c r="DF6133" s="57"/>
      <c r="DH6133" s="57"/>
      <c r="DJ6133" s="57"/>
      <c r="DL6133" s="57"/>
      <c r="DN6133" s="57"/>
      <c r="DP6133" s="56"/>
      <c r="DR6133" s="56"/>
      <c r="DT6133" s="56"/>
      <c r="DV6133" s="56"/>
    </row>
    <row r="6134" spans="2:126" s="12" customFormat="1" ht="23.25">
      <c r="B6134" s="2" ph="1"/>
      <c r="C6134" s="56"/>
      <c r="D6134" s="56"/>
      <c r="E6134" s="56"/>
      <c r="F6134" s="56"/>
      <c r="G6134" s="56"/>
      <c r="CV6134" s="57"/>
      <c r="CX6134" s="57"/>
      <c r="CZ6134" s="57"/>
      <c r="DB6134" s="57"/>
      <c r="DD6134" s="57"/>
      <c r="DF6134" s="57"/>
      <c r="DH6134" s="57"/>
      <c r="DJ6134" s="57"/>
      <c r="DL6134" s="57"/>
      <c r="DN6134" s="57"/>
      <c r="DP6134" s="56"/>
      <c r="DR6134" s="56"/>
      <c r="DT6134" s="56"/>
      <c r="DV6134" s="56"/>
    </row>
    <row r="6135" spans="2:126" s="12" customFormat="1" ht="23.25">
      <c r="B6135" s="2" ph="1"/>
      <c r="C6135" s="56"/>
      <c r="D6135" s="56"/>
      <c r="E6135" s="56"/>
      <c r="F6135" s="56"/>
      <c r="G6135" s="56"/>
      <c r="CV6135" s="57"/>
      <c r="CX6135" s="57"/>
      <c r="CZ6135" s="57"/>
      <c r="DB6135" s="57"/>
      <c r="DD6135" s="57"/>
      <c r="DF6135" s="57"/>
      <c r="DH6135" s="57"/>
      <c r="DJ6135" s="57"/>
      <c r="DL6135" s="57"/>
      <c r="DN6135" s="57"/>
      <c r="DP6135" s="56"/>
      <c r="DR6135" s="56"/>
      <c r="DT6135" s="56"/>
      <c r="DV6135" s="56"/>
    </row>
    <row r="6136" spans="2:126" s="12" customFormat="1" ht="23.25">
      <c r="B6136" s="2" ph="1"/>
      <c r="C6136" s="56"/>
      <c r="D6136" s="56"/>
      <c r="E6136" s="56"/>
      <c r="F6136" s="56"/>
      <c r="G6136" s="56"/>
      <c r="CV6136" s="57"/>
      <c r="CX6136" s="57"/>
      <c r="CZ6136" s="57"/>
      <c r="DB6136" s="57"/>
      <c r="DD6136" s="57"/>
      <c r="DF6136" s="57"/>
      <c r="DH6136" s="57"/>
      <c r="DJ6136" s="57"/>
      <c r="DL6136" s="57"/>
      <c r="DN6136" s="57"/>
      <c r="DP6136" s="56"/>
      <c r="DR6136" s="56"/>
      <c r="DT6136" s="56"/>
      <c r="DV6136" s="56"/>
    </row>
    <row r="6139" spans="2:126" s="12" customFormat="1" ht="23.25">
      <c r="B6139" s="2" ph="1"/>
      <c r="C6139" s="56"/>
      <c r="D6139" s="56"/>
      <c r="E6139" s="56"/>
      <c r="F6139" s="56"/>
      <c r="G6139" s="56"/>
      <c r="CV6139" s="57"/>
      <c r="CX6139" s="57"/>
      <c r="CZ6139" s="57"/>
      <c r="DB6139" s="57"/>
      <c r="DD6139" s="57"/>
      <c r="DF6139" s="57"/>
      <c r="DH6139" s="57"/>
      <c r="DJ6139" s="57"/>
      <c r="DL6139" s="57"/>
      <c r="DN6139" s="57"/>
      <c r="DP6139" s="56"/>
      <c r="DR6139" s="56"/>
      <c r="DT6139" s="56"/>
      <c r="DV6139" s="56"/>
    </row>
    <row r="6140" spans="2:126" s="12" customFormat="1" ht="23.25">
      <c r="B6140" s="2" ph="1"/>
      <c r="C6140" s="56"/>
      <c r="D6140" s="56"/>
      <c r="E6140" s="56"/>
      <c r="F6140" s="56"/>
      <c r="G6140" s="56"/>
      <c r="CV6140" s="57"/>
      <c r="CX6140" s="57"/>
      <c r="CZ6140" s="57"/>
      <c r="DB6140" s="57"/>
      <c r="DD6140" s="57"/>
      <c r="DF6140" s="57"/>
      <c r="DH6140" s="57"/>
      <c r="DJ6140" s="57"/>
      <c r="DL6140" s="57"/>
      <c r="DN6140" s="57"/>
      <c r="DP6140" s="56"/>
      <c r="DR6140" s="56"/>
      <c r="DT6140" s="56"/>
      <c r="DV6140" s="56"/>
    </row>
    <row r="6141" spans="2:126" s="12" customFormat="1" ht="23.25">
      <c r="B6141" s="2" ph="1"/>
      <c r="C6141" s="56"/>
      <c r="D6141" s="56"/>
      <c r="E6141" s="56"/>
      <c r="F6141" s="56"/>
      <c r="G6141" s="56"/>
      <c r="CV6141" s="57"/>
      <c r="CX6141" s="57"/>
      <c r="CZ6141" s="57"/>
      <c r="DB6141" s="57"/>
      <c r="DD6141" s="57"/>
      <c r="DF6141" s="57"/>
      <c r="DH6141" s="57"/>
      <c r="DJ6141" s="57"/>
      <c r="DL6141" s="57"/>
      <c r="DN6141" s="57"/>
      <c r="DP6141" s="56"/>
      <c r="DR6141" s="56"/>
      <c r="DT6141" s="56"/>
      <c r="DV6141" s="56"/>
    </row>
    <row r="6142" spans="2:126" s="12" customFormat="1" ht="23.25">
      <c r="B6142" s="2" ph="1"/>
      <c r="C6142" s="56"/>
      <c r="D6142" s="56"/>
      <c r="E6142" s="56"/>
      <c r="F6142" s="56"/>
      <c r="G6142" s="56"/>
      <c r="CV6142" s="57"/>
      <c r="CX6142" s="57"/>
      <c r="CZ6142" s="57"/>
      <c r="DB6142" s="57"/>
      <c r="DD6142" s="57"/>
      <c r="DF6142" s="57"/>
      <c r="DH6142" s="57"/>
      <c r="DJ6142" s="57"/>
      <c r="DL6142" s="57"/>
      <c r="DN6142" s="57"/>
      <c r="DP6142" s="56"/>
      <c r="DR6142" s="56"/>
      <c r="DT6142" s="56"/>
      <c r="DV6142" s="56"/>
    </row>
    <row r="6143" spans="2:126" s="12" customFormat="1" ht="23.25">
      <c r="B6143" s="2" ph="1"/>
      <c r="C6143" s="56"/>
      <c r="D6143" s="56"/>
      <c r="E6143" s="56"/>
      <c r="F6143" s="56"/>
      <c r="G6143" s="56"/>
      <c r="CV6143" s="57"/>
      <c r="CX6143" s="57"/>
      <c r="CZ6143" s="57"/>
      <c r="DB6143" s="57"/>
      <c r="DD6143" s="57"/>
      <c r="DF6143" s="57"/>
      <c r="DH6143" s="57"/>
      <c r="DJ6143" s="57"/>
      <c r="DL6143" s="57"/>
      <c r="DN6143" s="57"/>
      <c r="DP6143" s="56"/>
      <c r="DR6143" s="56"/>
      <c r="DT6143" s="56"/>
      <c r="DV6143" s="56"/>
    </row>
    <row r="6144" spans="2:126" s="12" customFormat="1" ht="23.25">
      <c r="B6144" s="2" ph="1"/>
      <c r="C6144" s="56"/>
      <c r="D6144" s="56"/>
      <c r="E6144" s="56"/>
      <c r="F6144" s="56"/>
      <c r="G6144" s="56"/>
      <c r="CV6144" s="57"/>
      <c r="CX6144" s="57"/>
      <c r="CZ6144" s="57"/>
      <c r="DB6144" s="57"/>
      <c r="DD6144" s="57"/>
      <c r="DF6144" s="57"/>
      <c r="DH6144" s="57"/>
      <c r="DJ6144" s="57"/>
      <c r="DL6144" s="57"/>
      <c r="DN6144" s="57"/>
      <c r="DP6144" s="56"/>
      <c r="DR6144" s="56"/>
      <c r="DT6144" s="56"/>
      <c r="DV6144" s="56"/>
    </row>
    <row r="6145" spans="2:126" s="12" customFormat="1" ht="23.25">
      <c r="B6145" s="2" ph="1"/>
      <c r="C6145" s="56"/>
      <c r="D6145" s="56"/>
      <c r="E6145" s="56"/>
      <c r="F6145" s="56"/>
      <c r="G6145" s="56"/>
      <c r="CV6145" s="57"/>
      <c r="CX6145" s="57"/>
      <c r="CZ6145" s="57"/>
      <c r="DB6145" s="57"/>
      <c r="DD6145" s="57"/>
      <c r="DF6145" s="57"/>
      <c r="DH6145" s="57"/>
      <c r="DJ6145" s="57"/>
      <c r="DL6145" s="57"/>
      <c r="DN6145" s="57"/>
      <c r="DP6145" s="56"/>
      <c r="DR6145" s="56"/>
      <c r="DT6145" s="56"/>
      <c r="DV6145" s="56"/>
    </row>
    <row r="6146" spans="2:126" s="12" customFormat="1" ht="23.25">
      <c r="B6146" s="2" ph="1"/>
      <c r="C6146" s="56"/>
      <c r="D6146" s="56"/>
      <c r="E6146" s="56"/>
      <c r="F6146" s="56"/>
      <c r="G6146" s="56"/>
      <c r="CV6146" s="57"/>
      <c r="CX6146" s="57"/>
      <c r="CZ6146" s="57"/>
      <c r="DB6146" s="57"/>
      <c r="DD6146" s="57"/>
      <c r="DF6146" s="57"/>
      <c r="DH6146" s="57"/>
      <c r="DJ6146" s="57"/>
      <c r="DL6146" s="57"/>
      <c r="DN6146" s="57"/>
      <c r="DP6146" s="56"/>
      <c r="DR6146" s="56"/>
      <c r="DT6146" s="56"/>
      <c r="DV6146" s="56"/>
    </row>
    <row r="6147" spans="2:126" s="12" customFormat="1" ht="23.25">
      <c r="B6147" s="2" ph="1"/>
      <c r="C6147" s="56"/>
      <c r="D6147" s="56"/>
      <c r="E6147" s="56"/>
      <c r="F6147" s="56"/>
      <c r="G6147" s="56"/>
      <c r="CV6147" s="57"/>
      <c r="CX6147" s="57"/>
      <c r="CZ6147" s="57"/>
      <c r="DB6147" s="57"/>
      <c r="DD6147" s="57"/>
      <c r="DF6147" s="57"/>
      <c r="DH6147" s="57"/>
      <c r="DJ6147" s="57"/>
      <c r="DL6147" s="57"/>
      <c r="DN6147" s="57"/>
      <c r="DP6147" s="56"/>
      <c r="DR6147" s="56"/>
      <c r="DT6147" s="56"/>
      <c r="DV6147" s="56"/>
    </row>
    <row r="6148" spans="2:126" s="12" customFormat="1" ht="23.25">
      <c r="B6148" s="2" ph="1"/>
      <c r="C6148" s="56"/>
      <c r="D6148" s="56"/>
      <c r="E6148" s="56"/>
      <c r="F6148" s="56"/>
      <c r="G6148" s="56"/>
      <c r="CV6148" s="57"/>
      <c r="CX6148" s="57"/>
      <c r="CZ6148" s="57"/>
      <c r="DB6148" s="57"/>
      <c r="DD6148" s="57"/>
      <c r="DF6148" s="57"/>
      <c r="DH6148" s="57"/>
      <c r="DJ6148" s="57"/>
      <c r="DL6148" s="57"/>
      <c r="DN6148" s="57"/>
      <c r="DP6148" s="56"/>
      <c r="DR6148" s="56"/>
      <c r="DT6148" s="56"/>
      <c r="DV6148" s="56"/>
    </row>
    <row r="6149" spans="2:126" s="12" customFormat="1" ht="23.25">
      <c r="B6149" s="2" ph="1"/>
      <c r="C6149" s="56"/>
      <c r="D6149" s="56"/>
      <c r="E6149" s="56"/>
      <c r="F6149" s="56"/>
      <c r="G6149" s="56"/>
      <c r="CV6149" s="57"/>
      <c r="CX6149" s="57"/>
      <c r="CZ6149" s="57"/>
      <c r="DB6149" s="57"/>
      <c r="DD6149" s="57"/>
      <c r="DF6149" s="57"/>
      <c r="DH6149" s="57"/>
      <c r="DJ6149" s="57"/>
      <c r="DL6149" s="57"/>
      <c r="DN6149" s="57"/>
      <c r="DP6149" s="56"/>
      <c r="DR6149" s="56"/>
      <c r="DT6149" s="56"/>
      <c r="DV6149" s="56"/>
    </row>
    <row r="6150" spans="2:126" s="12" customFormat="1" ht="23.25">
      <c r="B6150" s="2" ph="1"/>
      <c r="C6150" s="56"/>
      <c r="D6150" s="56"/>
      <c r="E6150" s="56"/>
      <c r="F6150" s="56"/>
      <c r="G6150" s="56"/>
      <c r="CV6150" s="57"/>
      <c r="CX6150" s="57"/>
      <c r="CZ6150" s="57"/>
      <c r="DB6150" s="57"/>
      <c r="DD6150" s="57"/>
      <c r="DF6150" s="57"/>
      <c r="DH6150" s="57"/>
      <c r="DJ6150" s="57"/>
      <c r="DL6150" s="57"/>
      <c r="DN6150" s="57"/>
      <c r="DP6150" s="56"/>
      <c r="DR6150" s="56"/>
      <c r="DT6150" s="56"/>
      <c r="DV6150" s="56"/>
    </row>
    <row r="6151" spans="2:126" s="12" customFormat="1" ht="23.25">
      <c r="B6151" s="2" ph="1"/>
      <c r="C6151" s="56"/>
      <c r="D6151" s="56"/>
      <c r="E6151" s="56"/>
      <c r="F6151" s="56"/>
      <c r="G6151" s="56"/>
      <c r="CV6151" s="57"/>
      <c r="CX6151" s="57"/>
      <c r="CZ6151" s="57"/>
      <c r="DB6151" s="57"/>
      <c r="DD6151" s="57"/>
      <c r="DF6151" s="57"/>
      <c r="DH6151" s="57"/>
      <c r="DJ6151" s="57"/>
      <c r="DL6151" s="57"/>
      <c r="DN6151" s="57"/>
      <c r="DP6151" s="56"/>
      <c r="DR6151" s="56"/>
      <c r="DT6151" s="56"/>
      <c r="DV6151" s="56"/>
    </row>
    <row r="6152" spans="2:126" s="12" customFormat="1" ht="23.25">
      <c r="B6152" s="2" ph="1"/>
      <c r="C6152" s="56"/>
      <c r="D6152" s="56"/>
      <c r="E6152" s="56"/>
      <c r="F6152" s="56"/>
      <c r="G6152" s="56"/>
      <c r="CV6152" s="57"/>
      <c r="CX6152" s="57"/>
      <c r="CZ6152" s="57"/>
      <c r="DB6152" s="57"/>
      <c r="DD6152" s="57"/>
      <c r="DF6152" s="57"/>
      <c r="DH6152" s="57"/>
      <c r="DJ6152" s="57"/>
      <c r="DL6152" s="57"/>
      <c r="DN6152" s="57"/>
      <c r="DP6152" s="56"/>
      <c r="DR6152" s="56"/>
      <c r="DT6152" s="56"/>
      <c r="DV6152" s="56"/>
    </row>
    <row r="6155" spans="2:126" s="12" customFormat="1" ht="23.25">
      <c r="B6155" s="2" ph="1"/>
      <c r="C6155" s="56"/>
      <c r="D6155" s="56"/>
      <c r="E6155" s="56"/>
      <c r="F6155" s="56"/>
      <c r="G6155" s="56"/>
      <c r="CV6155" s="57"/>
      <c r="CX6155" s="57"/>
      <c r="CZ6155" s="57"/>
      <c r="DB6155" s="57"/>
      <c r="DD6155" s="57"/>
      <c r="DF6155" s="57"/>
      <c r="DH6155" s="57"/>
      <c r="DJ6155" s="57"/>
      <c r="DL6155" s="57"/>
      <c r="DN6155" s="57"/>
      <c r="DP6155" s="56"/>
      <c r="DR6155" s="56"/>
      <c r="DT6155" s="56"/>
      <c r="DV6155" s="56"/>
    </row>
    <row r="6156" spans="2:126" s="12" customFormat="1" ht="23.25">
      <c r="B6156" s="2" ph="1"/>
      <c r="C6156" s="56"/>
      <c r="D6156" s="56"/>
      <c r="E6156" s="56"/>
      <c r="F6156" s="56"/>
      <c r="G6156" s="56"/>
      <c r="CV6156" s="57"/>
      <c r="CX6156" s="57"/>
      <c r="CZ6156" s="57"/>
      <c r="DB6156" s="57"/>
      <c r="DD6156" s="57"/>
      <c r="DF6156" s="57"/>
      <c r="DH6156" s="57"/>
      <c r="DJ6156" s="57"/>
      <c r="DL6156" s="57"/>
      <c r="DN6156" s="57"/>
      <c r="DP6156" s="56"/>
      <c r="DR6156" s="56"/>
      <c r="DT6156" s="56"/>
      <c r="DV6156" s="56"/>
    </row>
    <row r="6157" spans="2:126" s="12" customFormat="1" ht="23.25">
      <c r="B6157" s="2" ph="1"/>
      <c r="C6157" s="56"/>
      <c r="D6157" s="56"/>
      <c r="E6157" s="56"/>
      <c r="F6157" s="56"/>
      <c r="G6157" s="56"/>
      <c r="CV6157" s="57"/>
      <c r="CX6157" s="57"/>
      <c r="CZ6157" s="57"/>
      <c r="DB6157" s="57"/>
      <c r="DD6157" s="57"/>
      <c r="DF6157" s="57"/>
      <c r="DH6157" s="57"/>
      <c r="DJ6157" s="57"/>
      <c r="DL6157" s="57"/>
      <c r="DN6157" s="57"/>
      <c r="DP6157" s="56"/>
      <c r="DR6157" s="56"/>
      <c r="DT6157" s="56"/>
      <c r="DV6157" s="56"/>
    </row>
    <row r="6158" spans="2:126" s="12" customFormat="1" ht="23.25">
      <c r="B6158" s="2" ph="1"/>
      <c r="C6158" s="56"/>
      <c r="D6158" s="56"/>
      <c r="E6158" s="56"/>
      <c r="F6158" s="56"/>
      <c r="G6158" s="56"/>
      <c r="CV6158" s="57"/>
      <c r="CX6158" s="57"/>
      <c r="CZ6158" s="57"/>
      <c r="DB6158" s="57"/>
      <c r="DD6158" s="57"/>
      <c r="DF6158" s="57"/>
      <c r="DH6158" s="57"/>
      <c r="DJ6158" s="57"/>
      <c r="DL6158" s="57"/>
      <c r="DN6158" s="57"/>
      <c r="DP6158" s="56"/>
      <c r="DR6158" s="56"/>
      <c r="DT6158" s="56"/>
      <c r="DV6158" s="56"/>
    </row>
    <row r="6159" spans="2:126" s="12" customFormat="1" ht="23.25">
      <c r="B6159" s="2" ph="1"/>
      <c r="C6159" s="56"/>
      <c r="D6159" s="56"/>
      <c r="E6159" s="56"/>
      <c r="F6159" s="56"/>
      <c r="G6159" s="56"/>
      <c r="CV6159" s="57"/>
      <c r="CX6159" s="57"/>
      <c r="CZ6159" s="57"/>
      <c r="DB6159" s="57"/>
      <c r="DD6159" s="57"/>
      <c r="DF6159" s="57"/>
      <c r="DH6159" s="57"/>
      <c r="DJ6159" s="57"/>
      <c r="DL6159" s="57"/>
      <c r="DN6159" s="57"/>
      <c r="DP6159" s="56"/>
      <c r="DR6159" s="56"/>
      <c r="DT6159" s="56"/>
      <c r="DV6159" s="56"/>
    </row>
    <row r="6160" spans="2:126" s="12" customFormat="1" ht="23.25">
      <c r="B6160" s="2" ph="1"/>
      <c r="C6160" s="56"/>
      <c r="D6160" s="56"/>
      <c r="E6160" s="56"/>
      <c r="F6160" s="56"/>
      <c r="G6160" s="56"/>
      <c r="CV6160" s="57"/>
      <c r="CX6160" s="57"/>
      <c r="CZ6160" s="57"/>
      <c r="DB6160" s="57"/>
      <c r="DD6160" s="57"/>
      <c r="DF6160" s="57"/>
      <c r="DH6160" s="57"/>
      <c r="DJ6160" s="57"/>
      <c r="DL6160" s="57"/>
      <c r="DN6160" s="57"/>
      <c r="DP6160" s="56"/>
      <c r="DR6160" s="56"/>
      <c r="DT6160" s="56"/>
      <c r="DV6160" s="56"/>
    </row>
    <row r="6161" spans="2:126" s="12" customFormat="1" ht="23.25">
      <c r="B6161" s="2" ph="1"/>
      <c r="C6161" s="56"/>
      <c r="D6161" s="56"/>
      <c r="E6161" s="56"/>
      <c r="F6161" s="56"/>
      <c r="G6161" s="56"/>
      <c r="CV6161" s="57"/>
      <c r="CX6161" s="57"/>
      <c r="CZ6161" s="57"/>
      <c r="DB6161" s="57"/>
      <c r="DD6161" s="57"/>
      <c r="DF6161" s="57"/>
      <c r="DH6161" s="57"/>
      <c r="DJ6161" s="57"/>
      <c r="DL6161" s="57"/>
      <c r="DN6161" s="57"/>
      <c r="DP6161" s="56"/>
      <c r="DR6161" s="56"/>
      <c r="DT6161" s="56"/>
      <c r="DV6161" s="56"/>
    </row>
    <row r="6162" spans="2:126" s="12" customFormat="1" ht="23.25">
      <c r="B6162" s="2" ph="1"/>
      <c r="C6162" s="56"/>
      <c r="D6162" s="56"/>
      <c r="E6162" s="56"/>
      <c r="F6162" s="56"/>
      <c r="G6162" s="56"/>
      <c r="CV6162" s="57"/>
      <c r="CX6162" s="57"/>
      <c r="CZ6162" s="57"/>
      <c r="DB6162" s="57"/>
      <c r="DD6162" s="57"/>
      <c r="DF6162" s="57"/>
      <c r="DH6162" s="57"/>
      <c r="DJ6162" s="57"/>
      <c r="DL6162" s="57"/>
      <c r="DN6162" s="57"/>
      <c r="DP6162" s="56"/>
      <c r="DR6162" s="56"/>
      <c r="DT6162" s="56"/>
      <c r="DV6162" s="56"/>
    </row>
    <row r="6163" spans="2:126" s="12" customFormat="1" ht="23.25">
      <c r="B6163" s="2" ph="1"/>
      <c r="C6163" s="56"/>
      <c r="D6163" s="56"/>
      <c r="E6163" s="56"/>
      <c r="F6163" s="56"/>
      <c r="G6163" s="56"/>
      <c r="CV6163" s="57"/>
      <c r="CX6163" s="57"/>
      <c r="CZ6163" s="57"/>
      <c r="DB6163" s="57"/>
      <c r="DD6163" s="57"/>
      <c r="DF6163" s="57"/>
      <c r="DH6163" s="57"/>
      <c r="DJ6163" s="57"/>
      <c r="DL6163" s="57"/>
      <c r="DN6163" s="57"/>
      <c r="DP6163" s="56"/>
      <c r="DR6163" s="56"/>
      <c r="DT6163" s="56"/>
      <c r="DV6163" s="56"/>
    </row>
    <row r="6164" spans="2:126" s="12" customFormat="1" ht="23.25">
      <c r="B6164" s="2" ph="1"/>
      <c r="C6164" s="56"/>
      <c r="D6164" s="56"/>
      <c r="E6164" s="56"/>
      <c r="F6164" s="56"/>
      <c r="G6164" s="56"/>
      <c r="CV6164" s="57"/>
      <c r="CX6164" s="57"/>
      <c r="CZ6164" s="57"/>
      <c r="DB6164" s="57"/>
      <c r="DD6164" s="57"/>
      <c r="DF6164" s="57"/>
      <c r="DH6164" s="57"/>
      <c r="DJ6164" s="57"/>
      <c r="DL6164" s="57"/>
      <c r="DN6164" s="57"/>
      <c r="DP6164" s="56"/>
      <c r="DR6164" s="56"/>
      <c r="DT6164" s="56"/>
      <c r="DV6164" s="56"/>
    </row>
    <row r="6165" spans="2:126" s="12" customFormat="1" ht="23.25">
      <c r="B6165" s="2" ph="1"/>
      <c r="C6165" s="56"/>
      <c r="D6165" s="56"/>
      <c r="E6165" s="56"/>
      <c r="F6165" s="56"/>
      <c r="G6165" s="56"/>
      <c r="CV6165" s="57"/>
      <c r="CX6165" s="57"/>
      <c r="CZ6165" s="57"/>
      <c r="DB6165" s="57"/>
      <c r="DD6165" s="57"/>
      <c r="DF6165" s="57"/>
      <c r="DH6165" s="57"/>
      <c r="DJ6165" s="57"/>
      <c r="DL6165" s="57"/>
      <c r="DN6165" s="57"/>
      <c r="DP6165" s="56"/>
      <c r="DR6165" s="56"/>
      <c r="DT6165" s="56"/>
      <c r="DV6165" s="56"/>
    </row>
    <row r="6166" spans="2:126" s="12" customFormat="1" ht="23.25">
      <c r="B6166" s="2" ph="1"/>
      <c r="C6166" s="56"/>
      <c r="D6166" s="56"/>
      <c r="E6166" s="56"/>
      <c r="F6166" s="56"/>
      <c r="G6166" s="56"/>
      <c r="CV6166" s="57"/>
      <c r="CX6166" s="57"/>
      <c r="CZ6166" s="57"/>
      <c r="DB6166" s="57"/>
      <c r="DD6166" s="57"/>
      <c r="DF6166" s="57"/>
      <c r="DH6166" s="57"/>
      <c r="DJ6166" s="57"/>
      <c r="DL6166" s="57"/>
      <c r="DN6166" s="57"/>
      <c r="DP6166" s="56"/>
      <c r="DR6166" s="56"/>
      <c r="DT6166" s="56"/>
      <c r="DV6166" s="56"/>
    </row>
    <row r="6167" spans="2:126" s="12" customFormat="1" ht="23.25">
      <c r="B6167" s="2" ph="1"/>
      <c r="C6167" s="56"/>
      <c r="D6167" s="56"/>
      <c r="E6167" s="56"/>
      <c r="F6167" s="56"/>
      <c r="G6167" s="56"/>
      <c r="CV6167" s="57"/>
      <c r="CX6167" s="57"/>
      <c r="CZ6167" s="57"/>
      <c r="DB6167" s="57"/>
      <c r="DD6167" s="57"/>
      <c r="DF6167" s="57"/>
      <c r="DH6167" s="57"/>
      <c r="DJ6167" s="57"/>
      <c r="DL6167" s="57"/>
      <c r="DN6167" s="57"/>
      <c r="DP6167" s="56"/>
      <c r="DR6167" s="56"/>
      <c r="DT6167" s="56"/>
      <c r="DV6167" s="56"/>
    </row>
    <row r="6168" spans="2:126" s="12" customFormat="1" ht="23.25">
      <c r="B6168" s="2" ph="1"/>
      <c r="C6168" s="56"/>
      <c r="D6168" s="56"/>
      <c r="E6168" s="56"/>
      <c r="F6168" s="56"/>
      <c r="G6168" s="56"/>
      <c r="CV6168" s="57"/>
      <c r="CX6168" s="57"/>
      <c r="CZ6168" s="57"/>
      <c r="DB6168" s="57"/>
      <c r="DD6168" s="57"/>
      <c r="DF6168" s="57"/>
      <c r="DH6168" s="57"/>
      <c r="DJ6168" s="57"/>
      <c r="DL6168" s="57"/>
      <c r="DN6168" s="57"/>
      <c r="DP6168" s="56"/>
      <c r="DR6168" s="56"/>
      <c r="DT6168" s="56"/>
      <c r="DV6168" s="56"/>
    </row>
    <row r="6169" spans="2:126" s="12" customFormat="1" ht="23.25">
      <c r="B6169" s="2" ph="1"/>
      <c r="C6169" s="56"/>
      <c r="D6169" s="56"/>
      <c r="E6169" s="56"/>
      <c r="F6169" s="56"/>
      <c r="G6169" s="56"/>
      <c r="CV6169" s="57"/>
      <c r="CX6169" s="57"/>
      <c r="CZ6169" s="57"/>
      <c r="DB6169" s="57"/>
      <c r="DD6169" s="57"/>
      <c r="DF6169" s="57"/>
      <c r="DH6169" s="57"/>
      <c r="DJ6169" s="57"/>
      <c r="DL6169" s="57"/>
      <c r="DN6169" s="57"/>
      <c r="DP6169" s="56"/>
      <c r="DR6169" s="56"/>
      <c r="DT6169" s="56"/>
      <c r="DV6169" s="56"/>
    </row>
    <row r="6170" spans="2:126" s="12" customFormat="1" ht="23.25">
      <c r="B6170" s="2" ph="1"/>
      <c r="C6170" s="56"/>
      <c r="D6170" s="56"/>
      <c r="E6170" s="56"/>
      <c r="F6170" s="56"/>
      <c r="G6170" s="56"/>
      <c r="CV6170" s="57"/>
      <c r="CX6170" s="57"/>
      <c r="CZ6170" s="57"/>
      <c r="DB6170" s="57"/>
      <c r="DD6170" s="57"/>
      <c r="DF6170" s="57"/>
      <c r="DH6170" s="57"/>
      <c r="DJ6170" s="57"/>
      <c r="DL6170" s="57"/>
      <c r="DN6170" s="57"/>
      <c r="DP6170" s="56"/>
      <c r="DR6170" s="56"/>
      <c r="DT6170" s="56"/>
      <c r="DV6170" s="56"/>
    </row>
    <row r="6171" spans="2:126" s="12" customFormat="1" ht="23.25">
      <c r="B6171" s="2" ph="1"/>
      <c r="C6171" s="56"/>
      <c r="D6171" s="56"/>
      <c r="E6171" s="56"/>
      <c r="F6171" s="56"/>
      <c r="G6171" s="56"/>
      <c r="CV6171" s="57"/>
      <c r="CX6171" s="57"/>
      <c r="CZ6171" s="57"/>
      <c r="DB6171" s="57"/>
      <c r="DD6171" s="57"/>
      <c r="DF6171" s="57"/>
      <c r="DH6171" s="57"/>
      <c r="DJ6171" s="57"/>
      <c r="DL6171" s="57"/>
      <c r="DN6171" s="57"/>
      <c r="DP6171" s="56"/>
      <c r="DR6171" s="56"/>
      <c r="DT6171" s="56"/>
      <c r="DV6171" s="56"/>
    </row>
    <row r="6172" spans="2:126" s="12" customFormat="1" ht="23.25">
      <c r="B6172" s="2" ph="1"/>
      <c r="C6172" s="56"/>
      <c r="D6172" s="56"/>
      <c r="E6172" s="56"/>
      <c r="F6172" s="56"/>
      <c r="G6172" s="56"/>
      <c r="CV6172" s="57"/>
      <c r="CX6172" s="57"/>
      <c r="CZ6172" s="57"/>
      <c r="DB6172" s="57"/>
      <c r="DD6172" s="57"/>
      <c r="DF6172" s="57"/>
      <c r="DH6172" s="57"/>
      <c r="DJ6172" s="57"/>
      <c r="DL6172" s="57"/>
      <c r="DN6172" s="57"/>
      <c r="DP6172" s="56"/>
      <c r="DR6172" s="56"/>
      <c r="DT6172" s="56"/>
      <c r="DV6172" s="56"/>
    </row>
    <row r="6173" spans="2:126" s="12" customFormat="1" ht="23.25">
      <c r="B6173" s="2" ph="1"/>
      <c r="C6173" s="56"/>
      <c r="D6173" s="56"/>
      <c r="E6173" s="56"/>
      <c r="F6173" s="56"/>
      <c r="G6173" s="56"/>
      <c r="CV6173" s="57"/>
      <c r="CX6173" s="57"/>
      <c r="CZ6173" s="57"/>
      <c r="DB6173" s="57"/>
      <c r="DD6173" s="57"/>
      <c r="DF6173" s="57"/>
      <c r="DH6173" s="57"/>
      <c r="DJ6173" s="57"/>
      <c r="DL6173" s="57"/>
      <c r="DN6173" s="57"/>
      <c r="DP6173" s="56"/>
      <c r="DR6173" s="56"/>
      <c r="DT6173" s="56"/>
      <c r="DV6173" s="56"/>
    </row>
    <row r="6174" spans="2:126" s="12" customFormat="1" ht="23.25">
      <c r="B6174" s="2" ph="1"/>
      <c r="C6174" s="56"/>
      <c r="D6174" s="56"/>
      <c r="E6174" s="56"/>
      <c r="F6174" s="56"/>
      <c r="G6174" s="56"/>
      <c r="CV6174" s="57"/>
      <c r="CX6174" s="57"/>
      <c r="CZ6174" s="57"/>
      <c r="DB6174" s="57"/>
      <c r="DD6174" s="57"/>
      <c r="DF6174" s="57"/>
      <c r="DH6174" s="57"/>
      <c r="DJ6174" s="57"/>
      <c r="DL6174" s="57"/>
      <c r="DN6174" s="57"/>
      <c r="DP6174" s="56"/>
      <c r="DR6174" s="56"/>
      <c r="DT6174" s="56"/>
      <c r="DV6174" s="56"/>
    </row>
    <row r="6175" spans="2:126" s="12" customFormat="1" ht="23.25">
      <c r="B6175" s="2" ph="1"/>
      <c r="C6175" s="56"/>
      <c r="D6175" s="56"/>
      <c r="E6175" s="56"/>
      <c r="F6175" s="56"/>
      <c r="G6175" s="56"/>
      <c r="CV6175" s="57"/>
      <c r="CX6175" s="57"/>
      <c r="CZ6175" s="57"/>
      <c r="DB6175" s="57"/>
      <c r="DD6175" s="57"/>
      <c r="DF6175" s="57"/>
      <c r="DH6175" s="57"/>
      <c r="DJ6175" s="57"/>
      <c r="DL6175" s="57"/>
      <c r="DN6175" s="57"/>
      <c r="DP6175" s="56"/>
      <c r="DR6175" s="56"/>
      <c r="DT6175" s="56"/>
      <c r="DV6175" s="56"/>
    </row>
    <row r="6176" spans="2:126" s="12" customFormat="1" ht="23.25">
      <c r="B6176" s="2" ph="1"/>
      <c r="C6176" s="56"/>
      <c r="D6176" s="56"/>
      <c r="E6176" s="56"/>
      <c r="F6176" s="56"/>
      <c r="G6176" s="56"/>
      <c r="CV6176" s="57"/>
      <c r="CX6176" s="57"/>
      <c r="CZ6176" s="57"/>
      <c r="DB6176" s="57"/>
      <c r="DD6176" s="57"/>
      <c r="DF6176" s="57"/>
      <c r="DH6176" s="57"/>
      <c r="DJ6176" s="57"/>
      <c r="DL6176" s="57"/>
      <c r="DN6176" s="57"/>
      <c r="DP6176" s="56"/>
      <c r="DR6176" s="56"/>
      <c r="DT6176" s="56"/>
      <c r="DV6176" s="56"/>
    </row>
    <row r="6177" spans="2:126" s="12" customFormat="1" ht="23.25">
      <c r="B6177" s="2" ph="1"/>
      <c r="C6177" s="56"/>
      <c r="D6177" s="56"/>
      <c r="E6177" s="56"/>
      <c r="F6177" s="56"/>
      <c r="G6177" s="56"/>
      <c r="CV6177" s="57"/>
      <c r="CX6177" s="57"/>
      <c r="CZ6177" s="57"/>
      <c r="DB6177" s="57"/>
      <c r="DD6177" s="57"/>
      <c r="DF6177" s="57"/>
      <c r="DH6177" s="57"/>
      <c r="DJ6177" s="57"/>
      <c r="DL6177" s="57"/>
      <c r="DN6177" s="57"/>
      <c r="DP6177" s="56"/>
      <c r="DR6177" s="56"/>
      <c r="DT6177" s="56"/>
      <c r="DV6177" s="56"/>
    </row>
    <row r="6178" spans="2:126" s="12" customFormat="1" ht="23.25">
      <c r="B6178" s="2" ph="1"/>
      <c r="C6178" s="56"/>
      <c r="D6178" s="56"/>
      <c r="E6178" s="56"/>
      <c r="F6178" s="56"/>
      <c r="G6178" s="56"/>
      <c r="CV6178" s="57"/>
      <c r="CX6178" s="57"/>
      <c r="CZ6178" s="57"/>
      <c r="DB6178" s="57"/>
      <c r="DD6178" s="57"/>
      <c r="DF6178" s="57"/>
      <c r="DH6178" s="57"/>
      <c r="DJ6178" s="57"/>
      <c r="DL6178" s="57"/>
      <c r="DN6178" s="57"/>
      <c r="DP6178" s="56"/>
      <c r="DR6178" s="56"/>
      <c r="DT6178" s="56"/>
      <c r="DV6178" s="56"/>
    </row>
    <row r="6179" spans="2:126" s="12" customFormat="1" ht="23.25">
      <c r="B6179" s="2" ph="1"/>
      <c r="C6179" s="56"/>
      <c r="D6179" s="56"/>
      <c r="E6179" s="56"/>
      <c r="F6179" s="56"/>
      <c r="G6179" s="56"/>
      <c r="CV6179" s="57"/>
      <c r="CX6179" s="57"/>
      <c r="CZ6179" s="57"/>
      <c r="DB6179" s="57"/>
      <c r="DD6179" s="57"/>
      <c r="DF6179" s="57"/>
      <c r="DH6179" s="57"/>
      <c r="DJ6179" s="57"/>
      <c r="DL6179" s="57"/>
      <c r="DN6179" s="57"/>
      <c r="DP6179" s="56"/>
      <c r="DR6179" s="56"/>
      <c r="DT6179" s="56"/>
      <c r="DV6179" s="56"/>
    </row>
    <row r="6180" spans="2:126" s="12" customFormat="1" ht="23.25">
      <c r="B6180" s="2" ph="1"/>
      <c r="C6180" s="56"/>
      <c r="D6180" s="56"/>
      <c r="E6180" s="56"/>
      <c r="F6180" s="56"/>
      <c r="G6180" s="56"/>
      <c r="CV6180" s="57"/>
      <c r="CX6180" s="57"/>
      <c r="CZ6180" s="57"/>
      <c r="DB6180" s="57"/>
      <c r="DD6180" s="57"/>
      <c r="DF6180" s="57"/>
      <c r="DH6180" s="57"/>
      <c r="DJ6180" s="57"/>
      <c r="DL6180" s="57"/>
      <c r="DN6180" s="57"/>
      <c r="DP6180" s="56"/>
      <c r="DR6180" s="56"/>
      <c r="DT6180" s="56"/>
      <c r="DV6180" s="56"/>
    </row>
    <row r="6181" spans="2:126" s="12" customFormat="1" ht="23.25">
      <c r="B6181" s="2" ph="1"/>
      <c r="C6181" s="56"/>
      <c r="D6181" s="56"/>
      <c r="E6181" s="56"/>
      <c r="F6181" s="56"/>
      <c r="G6181" s="56"/>
      <c r="CV6181" s="57"/>
      <c r="CX6181" s="57"/>
      <c r="CZ6181" s="57"/>
      <c r="DB6181" s="57"/>
      <c r="DD6181" s="57"/>
      <c r="DF6181" s="57"/>
      <c r="DH6181" s="57"/>
      <c r="DJ6181" s="57"/>
      <c r="DL6181" s="57"/>
      <c r="DN6181" s="57"/>
      <c r="DP6181" s="56"/>
      <c r="DR6181" s="56"/>
      <c r="DT6181" s="56"/>
      <c r="DV6181" s="56"/>
    </row>
    <row r="6182" spans="2:126" s="12" customFormat="1" ht="23.25">
      <c r="B6182" s="2" ph="1"/>
      <c r="C6182" s="56"/>
      <c r="D6182" s="56"/>
      <c r="E6182" s="56"/>
      <c r="F6182" s="56"/>
      <c r="G6182" s="56"/>
      <c r="CV6182" s="57"/>
      <c r="CX6182" s="57"/>
      <c r="CZ6182" s="57"/>
      <c r="DB6182" s="57"/>
      <c r="DD6182" s="57"/>
      <c r="DF6182" s="57"/>
      <c r="DH6182" s="57"/>
      <c r="DJ6182" s="57"/>
      <c r="DL6182" s="57"/>
      <c r="DN6182" s="57"/>
      <c r="DP6182" s="56"/>
      <c r="DR6182" s="56"/>
      <c r="DT6182" s="56"/>
      <c r="DV6182" s="56"/>
    </row>
    <row r="6183" spans="2:126" s="12" customFormat="1" ht="23.25">
      <c r="B6183" s="2" ph="1"/>
      <c r="C6183" s="56"/>
      <c r="D6183" s="56"/>
      <c r="E6183" s="56"/>
      <c r="F6183" s="56"/>
      <c r="G6183" s="56"/>
      <c r="CV6183" s="57"/>
      <c r="CX6183" s="57"/>
      <c r="CZ6183" s="57"/>
      <c r="DB6183" s="57"/>
      <c r="DD6183" s="57"/>
      <c r="DF6183" s="57"/>
      <c r="DH6183" s="57"/>
      <c r="DJ6183" s="57"/>
      <c r="DL6183" s="57"/>
      <c r="DN6183" s="57"/>
      <c r="DP6183" s="56"/>
      <c r="DR6183" s="56"/>
      <c r="DT6183" s="56"/>
      <c r="DV6183" s="56"/>
    </row>
    <row r="6184" spans="2:126" s="12" customFormat="1" ht="23.25">
      <c r="B6184" s="2" ph="1"/>
      <c r="C6184" s="56"/>
      <c r="D6184" s="56"/>
      <c r="E6184" s="56"/>
      <c r="F6184" s="56"/>
      <c r="G6184" s="56"/>
      <c r="CV6184" s="57"/>
      <c r="CX6184" s="57"/>
      <c r="CZ6184" s="57"/>
      <c r="DB6184" s="57"/>
      <c r="DD6184" s="57"/>
      <c r="DF6184" s="57"/>
      <c r="DH6184" s="57"/>
      <c r="DJ6184" s="57"/>
      <c r="DL6184" s="57"/>
      <c r="DN6184" s="57"/>
      <c r="DP6184" s="56"/>
      <c r="DR6184" s="56"/>
      <c r="DT6184" s="56"/>
      <c r="DV6184" s="56"/>
    </row>
    <row r="6185" spans="2:126" s="12" customFormat="1" ht="23.25">
      <c r="B6185" s="2" ph="1"/>
      <c r="C6185" s="56"/>
      <c r="D6185" s="56"/>
      <c r="E6185" s="56"/>
      <c r="F6185" s="56"/>
      <c r="G6185" s="56"/>
      <c r="CV6185" s="57"/>
      <c r="CX6185" s="57"/>
      <c r="CZ6185" s="57"/>
      <c r="DB6185" s="57"/>
      <c r="DD6185" s="57"/>
      <c r="DF6185" s="57"/>
      <c r="DH6185" s="57"/>
      <c r="DJ6185" s="57"/>
      <c r="DL6185" s="57"/>
      <c r="DN6185" s="57"/>
      <c r="DP6185" s="56"/>
      <c r="DR6185" s="56"/>
      <c r="DT6185" s="56"/>
      <c r="DV6185" s="56"/>
    </row>
    <row r="6186" spans="2:126" s="12" customFormat="1" ht="23.25">
      <c r="B6186" s="2" ph="1"/>
      <c r="C6186" s="56"/>
      <c r="D6186" s="56"/>
      <c r="E6186" s="56"/>
      <c r="F6186" s="56"/>
      <c r="G6186" s="56"/>
      <c r="CV6186" s="57"/>
      <c r="CX6186" s="57"/>
      <c r="CZ6186" s="57"/>
      <c r="DB6186" s="57"/>
      <c r="DD6186" s="57"/>
      <c r="DF6186" s="57"/>
      <c r="DH6186" s="57"/>
      <c r="DJ6186" s="57"/>
      <c r="DL6186" s="57"/>
      <c r="DN6186" s="57"/>
      <c r="DP6186" s="56"/>
      <c r="DR6186" s="56"/>
      <c r="DT6186" s="56"/>
      <c r="DV6186" s="56"/>
    </row>
    <row r="6187" spans="2:126" s="12" customFormat="1" ht="23.25">
      <c r="B6187" s="2" ph="1"/>
      <c r="C6187" s="56"/>
      <c r="D6187" s="56"/>
      <c r="E6187" s="56"/>
      <c r="F6187" s="56"/>
      <c r="G6187" s="56"/>
      <c r="CV6187" s="57"/>
      <c r="CX6187" s="57"/>
      <c r="CZ6187" s="57"/>
      <c r="DB6187" s="57"/>
      <c r="DD6187" s="57"/>
      <c r="DF6187" s="57"/>
      <c r="DH6187" s="57"/>
      <c r="DJ6187" s="57"/>
      <c r="DL6187" s="57"/>
      <c r="DN6187" s="57"/>
      <c r="DP6187" s="56"/>
      <c r="DR6187" s="56"/>
      <c r="DT6187" s="56"/>
      <c r="DV6187" s="56"/>
    </row>
    <row r="6188" spans="2:126" s="12" customFormat="1" ht="23.25">
      <c r="B6188" s="2" ph="1"/>
      <c r="C6188" s="56"/>
      <c r="D6188" s="56"/>
      <c r="E6188" s="56"/>
      <c r="F6188" s="56"/>
      <c r="G6188" s="56"/>
      <c r="CV6188" s="57"/>
      <c r="CX6188" s="57"/>
      <c r="CZ6188" s="57"/>
      <c r="DB6188" s="57"/>
      <c r="DD6188" s="57"/>
      <c r="DF6188" s="57"/>
      <c r="DH6188" s="57"/>
      <c r="DJ6188" s="57"/>
      <c r="DL6188" s="57"/>
      <c r="DN6188" s="57"/>
      <c r="DP6188" s="56"/>
      <c r="DR6188" s="56"/>
      <c r="DT6188" s="56"/>
      <c r="DV6188" s="56"/>
    </row>
    <row r="6189" spans="2:126" s="12" customFormat="1" ht="23.25">
      <c r="B6189" s="2" ph="1"/>
      <c r="C6189" s="56"/>
      <c r="D6189" s="56"/>
      <c r="E6189" s="56"/>
      <c r="F6189" s="56"/>
      <c r="G6189" s="56"/>
      <c r="CV6189" s="57"/>
      <c r="CX6189" s="57"/>
      <c r="CZ6189" s="57"/>
      <c r="DB6189" s="57"/>
      <c r="DD6189" s="57"/>
      <c r="DF6189" s="57"/>
      <c r="DH6189" s="57"/>
      <c r="DJ6189" s="57"/>
      <c r="DL6189" s="57"/>
      <c r="DN6189" s="57"/>
      <c r="DP6189" s="56"/>
      <c r="DR6189" s="56"/>
      <c r="DT6189" s="56"/>
      <c r="DV6189" s="56"/>
    </row>
    <row r="6190" spans="2:126" s="12" customFormat="1" ht="23.25">
      <c r="B6190" s="2" ph="1"/>
      <c r="C6190" s="56"/>
      <c r="D6190" s="56"/>
      <c r="E6190" s="56"/>
      <c r="F6190" s="56"/>
      <c r="G6190" s="56"/>
      <c r="CV6190" s="57"/>
      <c r="CX6190" s="57"/>
      <c r="CZ6190" s="57"/>
      <c r="DB6190" s="57"/>
      <c r="DD6190" s="57"/>
      <c r="DF6190" s="57"/>
      <c r="DH6190" s="57"/>
      <c r="DJ6190" s="57"/>
      <c r="DL6190" s="57"/>
      <c r="DN6190" s="57"/>
      <c r="DP6190" s="56"/>
      <c r="DR6190" s="56"/>
      <c r="DT6190" s="56"/>
      <c r="DV6190" s="56"/>
    </row>
    <row r="6191" spans="2:126" s="12" customFormat="1" ht="23.25">
      <c r="B6191" s="2" ph="1"/>
      <c r="C6191" s="56"/>
      <c r="D6191" s="56"/>
      <c r="E6191" s="56"/>
      <c r="F6191" s="56"/>
      <c r="G6191" s="56"/>
      <c r="CV6191" s="57"/>
      <c r="CX6191" s="57"/>
      <c r="CZ6191" s="57"/>
      <c r="DB6191" s="57"/>
      <c r="DD6191" s="57"/>
      <c r="DF6191" s="57"/>
      <c r="DH6191" s="57"/>
      <c r="DJ6191" s="57"/>
      <c r="DL6191" s="57"/>
      <c r="DN6191" s="57"/>
      <c r="DP6191" s="56"/>
      <c r="DR6191" s="56"/>
      <c r="DT6191" s="56"/>
      <c r="DV6191" s="56"/>
    </row>
    <row r="6192" spans="2:126" s="12" customFormat="1" ht="23.25">
      <c r="B6192" s="2" ph="1"/>
      <c r="C6192" s="56"/>
      <c r="D6192" s="56"/>
      <c r="E6192" s="56"/>
      <c r="F6192" s="56"/>
      <c r="G6192" s="56"/>
      <c r="CV6192" s="57"/>
      <c r="CX6192" s="57"/>
      <c r="CZ6192" s="57"/>
      <c r="DB6192" s="57"/>
      <c r="DD6192" s="57"/>
      <c r="DF6192" s="57"/>
      <c r="DH6192" s="57"/>
      <c r="DJ6192" s="57"/>
      <c r="DL6192" s="57"/>
      <c r="DN6192" s="57"/>
      <c r="DP6192" s="56"/>
      <c r="DR6192" s="56"/>
      <c r="DT6192" s="56"/>
      <c r="DV6192" s="56"/>
    </row>
    <row r="6193" spans="2:126" s="12" customFormat="1" ht="23.25">
      <c r="B6193" s="2" ph="1"/>
      <c r="C6193" s="56"/>
      <c r="D6193" s="56"/>
      <c r="E6193" s="56"/>
      <c r="F6193" s="56"/>
      <c r="G6193" s="56"/>
      <c r="CV6193" s="57"/>
      <c r="CX6193" s="57"/>
      <c r="CZ6193" s="57"/>
      <c r="DB6193" s="57"/>
      <c r="DD6193" s="57"/>
      <c r="DF6193" s="57"/>
      <c r="DH6193" s="57"/>
      <c r="DJ6193" s="57"/>
      <c r="DL6193" s="57"/>
      <c r="DN6193" s="57"/>
      <c r="DP6193" s="56"/>
      <c r="DR6193" s="56"/>
      <c r="DT6193" s="56"/>
      <c r="DV6193" s="56"/>
    </row>
    <row r="6194" spans="2:126" s="12" customFormat="1" ht="23.25">
      <c r="B6194" s="2" ph="1"/>
      <c r="C6194" s="56"/>
      <c r="D6194" s="56"/>
      <c r="E6194" s="56"/>
      <c r="F6194" s="56"/>
      <c r="G6194" s="56"/>
      <c r="CV6194" s="57"/>
      <c r="CX6194" s="57"/>
      <c r="CZ6194" s="57"/>
      <c r="DB6194" s="57"/>
      <c r="DD6194" s="57"/>
      <c r="DF6194" s="57"/>
      <c r="DH6194" s="57"/>
      <c r="DJ6194" s="57"/>
      <c r="DL6194" s="57"/>
      <c r="DN6194" s="57"/>
      <c r="DP6194" s="56"/>
      <c r="DR6194" s="56"/>
      <c r="DT6194" s="56"/>
      <c r="DV6194" s="56"/>
    </row>
    <row r="6195" spans="2:126" s="12" customFormat="1" ht="23.25">
      <c r="B6195" s="2" ph="1"/>
      <c r="C6195" s="56"/>
      <c r="D6195" s="56"/>
      <c r="E6195" s="56"/>
      <c r="F6195" s="56"/>
      <c r="G6195" s="56"/>
      <c r="CV6195" s="57"/>
      <c r="CX6195" s="57"/>
      <c r="CZ6195" s="57"/>
      <c r="DB6195" s="57"/>
      <c r="DD6195" s="57"/>
      <c r="DF6195" s="57"/>
      <c r="DH6195" s="57"/>
      <c r="DJ6195" s="57"/>
      <c r="DL6195" s="57"/>
      <c r="DN6195" s="57"/>
      <c r="DP6195" s="56"/>
      <c r="DR6195" s="56"/>
      <c r="DT6195" s="56"/>
      <c r="DV6195" s="56"/>
    </row>
    <row r="6196" spans="2:126" s="12" customFormat="1" ht="23.25">
      <c r="B6196" s="2" ph="1"/>
      <c r="C6196" s="56"/>
      <c r="D6196" s="56"/>
      <c r="E6196" s="56"/>
      <c r="F6196" s="56"/>
      <c r="G6196" s="56"/>
      <c r="CV6196" s="57"/>
      <c r="CX6196" s="57"/>
      <c r="CZ6196" s="57"/>
      <c r="DB6196" s="57"/>
      <c r="DD6196" s="57"/>
      <c r="DF6196" s="57"/>
      <c r="DH6196" s="57"/>
      <c r="DJ6196" s="57"/>
      <c r="DL6196" s="57"/>
      <c r="DN6196" s="57"/>
      <c r="DP6196" s="56"/>
      <c r="DR6196" s="56"/>
      <c r="DT6196" s="56"/>
      <c r="DV6196" s="56"/>
    </row>
    <row r="6197" spans="2:126" s="12" customFormat="1" ht="23.25">
      <c r="B6197" s="2" ph="1"/>
      <c r="C6197" s="56"/>
      <c r="D6197" s="56"/>
      <c r="E6197" s="56"/>
      <c r="F6197" s="56"/>
      <c r="G6197" s="56"/>
      <c r="CV6197" s="57"/>
      <c r="CX6197" s="57"/>
      <c r="CZ6197" s="57"/>
      <c r="DB6197" s="57"/>
      <c r="DD6197" s="57"/>
      <c r="DF6197" s="57"/>
      <c r="DH6197" s="57"/>
      <c r="DJ6197" s="57"/>
      <c r="DL6197" s="57"/>
      <c r="DN6197" s="57"/>
      <c r="DP6197" s="56"/>
      <c r="DR6197" s="56"/>
      <c r="DT6197" s="56"/>
      <c r="DV6197" s="56"/>
    </row>
    <row r="6198" spans="2:126" s="12" customFormat="1" ht="23.25">
      <c r="B6198" s="2" ph="1"/>
      <c r="C6198" s="56"/>
      <c r="D6198" s="56"/>
      <c r="E6198" s="56"/>
      <c r="F6198" s="56"/>
      <c r="G6198" s="56"/>
      <c r="CV6198" s="57"/>
      <c r="CX6198" s="57"/>
      <c r="CZ6198" s="57"/>
      <c r="DB6198" s="57"/>
      <c r="DD6198" s="57"/>
      <c r="DF6198" s="57"/>
      <c r="DH6198" s="57"/>
      <c r="DJ6198" s="57"/>
      <c r="DL6198" s="57"/>
      <c r="DN6198" s="57"/>
      <c r="DP6198" s="56"/>
      <c r="DR6198" s="56"/>
      <c r="DT6198" s="56"/>
      <c r="DV6198" s="56"/>
    </row>
    <row r="6199" spans="2:126" s="12" customFormat="1" ht="23.25">
      <c r="B6199" s="2" ph="1"/>
      <c r="C6199" s="56"/>
      <c r="D6199" s="56"/>
      <c r="E6199" s="56"/>
      <c r="F6199" s="56"/>
      <c r="G6199" s="56"/>
      <c r="CV6199" s="57"/>
      <c r="CX6199" s="57"/>
      <c r="CZ6199" s="57"/>
      <c r="DB6199" s="57"/>
      <c r="DD6199" s="57"/>
      <c r="DF6199" s="57"/>
      <c r="DH6199" s="57"/>
      <c r="DJ6199" s="57"/>
      <c r="DL6199" s="57"/>
      <c r="DN6199" s="57"/>
      <c r="DP6199" s="56"/>
      <c r="DR6199" s="56"/>
      <c r="DT6199" s="56"/>
      <c r="DV6199" s="56"/>
    </row>
    <row r="6200" spans="2:126" s="12" customFormat="1" ht="23.25">
      <c r="B6200" s="2" ph="1"/>
      <c r="C6200" s="56"/>
      <c r="D6200" s="56"/>
      <c r="E6200" s="56"/>
      <c r="F6200" s="56"/>
      <c r="G6200" s="56"/>
      <c r="CV6200" s="57"/>
      <c r="CX6200" s="57"/>
      <c r="CZ6200" s="57"/>
      <c r="DB6200" s="57"/>
      <c r="DD6200" s="57"/>
      <c r="DF6200" s="57"/>
      <c r="DH6200" s="57"/>
      <c r="DJ6200" s="57"/>
      <c r="DL6200" s="57"/>
      <c r="DN6200" s="57"/>
      <c r="DP6200" s="56"/>
      <c r="DR6200" s="56"/>
      <c r="DT6200" s="56"/>
      <c r="DV6200" s="56"/>
    </row>
    <row r="6201" spans="2:126" s="12" customFormat="1" ht="23.25">
      <c r="B6201" s="2" ph="1"/>
      <c r="C6201" s="56"/>
      <c r="D6201" s="56"/>
      <c r="E6201" s="56"/>
      <c r="F6201" s="56"/>
      <c r="G6201" s="56"/>
      <c r="CV6201" s="57"/>
      <c r="CX6201" s="57"/>
      <c r="CZ6201" s="57"/>
      <c r="DB6201" s="57"/>
      <c r="DD6201" s="57"/>
      <c r="DF6201" s="57"/>
      <c r="DH6201" s="57"/>
      <c r="DJ6201" s="57"/>
      <c r="DL6201" s="57"/>
      <c r="DN6201" s="57"/>
      <c r="DP6201" s="56"/>
      <c r="DR6201" s="56"/>
      <c r="DT6201" s="56"/>
      <c r="DV6201" s="56"/>
    </row>
    <row r="6202" spans="2:126" s="12" customFormat="1" ht="23.25">
      <c r="B6202" s="2" ph="1"/>
      <c r="C6202" s="56"/>
      <c r="D6202" s="56"/>
      <c r="E6202" s="56"/>
      <c r="F6202" s="56"/>
      <c r="G6202" s="56"/>
      <c r="CV6202" s="57"/>
      <c r="CX6202" s="57"/>
      <c r="CZ6202" s="57"/>
      <c r="DB6202" s="57"/>
      <c r="DD6202" s="57"/>
      <c r="DF6202" s="57"/>
      <c r="DH6202" s="57"/>
      <c r="DJ6202" s="57"/>
      <c r="DL6202" s="57"/>
      <c r="DN6202" s="57"/>
      <c r="DP6202" s="56"/>
      <c r="DR6202" s="56"/>
      <c r="DT6202" s="56"/>
      <c r="DV6202" s="56"/>
    </row>
    <row r="6203" spans="2:126" s="12" customFormat="1" ht="23.25">
      <c r="B6203" s="2" ph="1"/>
      <c r="C6203" s="56"/>
      <c r="D6203" s="56"/>
      <c r="E6203" s="56"/>
      <c r="F6203" s="56"/>
      <c r="G6203" s="56"/>
      <c r="CV6203" s="57"/>
      <c r="CX6203" s="57"/>
      <c r="CZ6203" s="57"/>
      <c r="DB6203" s="57"/>
      <c r="DD6203" s="57"/>
      <c r="DF6203" s="57"/>
      <c r="DH6203" s="57"/>
      <c r="DJ6203" s="57"/>
      <c r="DL6203" s="57"/>
      <c r="DN6203" s="57"/>
      <c r="DP6203" s="56"/>
      <c r="DR6203" s="56"/>
      <c r="DT6203" s="56"/>
      <c r="DV6203" s="56"/>
    </row>
    <row r="6204" spans="2:126" s="12" customFormat="1" ht="23.25">
      <c r="B6204" s="2" ph="1"/>
      <c r="C6204" s="56"/>
      <c r="D6204" s="56"/>
      <c r="E6204" s="56"/>
      <c r="F6204" s="56"/>
      <c r="G6204" s="56"/>
      <c r="CV6204" s="57"/>
      <c r="CX6204" s="57"/>
      <c r="CZ6204" s="57"/>
      <c r="DB6204" s="57"/>
      <c r="DD6204" s="57"/>
      <c r="DF6204" s="57"/>
      <c r="DH6204" s="57"/>
      <c r="DJ6204" s="57"/>
      <c r="DL6204" s="57"/>
      <c r="DN6204" s="57"/>
      <c r="DP6204" s="56"/>
      <c r="DR6204" s="56"/>
      <c r="DT6204" s="56"/>
      <c r="DV6204" s="56"/>
    </row>
    <row r="6205" spans="2:126" s="12" customFormat="1" ht="23.25">
      <c r="B6205" s="2" ph="1"/>
      <c r="C6205" s="56"/>
      <c r="D6205" s="56"/>
      <c r="E6205" s="56"/>
      <c r="F6205" s="56"/>
      <c r="G6205" s="56"/>
      <c r="CV6205" s="57"/>
      <c r="CX6205" s="57"/>
      <c r="CZ6205" s="57"/>
      <c r="DB6205" s="57"/>
      <c r="DD6205" s="57"/>
      <c r="DF6205" s="57"/>
      <c r="DH6205" s="57"/>
      <c r="DJ6205" s="57"/>
      <c r="DL6205" s="57"/>
      <c r="DN6205" s="57"/>
      <c r="DP6205" s="56"/>
      <c r="DR6205" s="56"/>
      <c r="DT6205" s="56"/>
      <c r="DV6205" s="56"/>
    </row>
    <row r="6206" spans="2:126" s="12" customFormat="1" ht="23.25">
      <c r="B6206" s="2" ph="1"/>
      <c r="C6206" s="56"/>
      <c r="D6206" s="56"/>
      <c r="E6206" s="56"/>
      <c r="F6206" s="56"/>
      <c r="G6206" s="56"/>
      <c r="CV6206" s="57"/>
      <c r="CX6206" s="57"/>
      <c r="CZ6206" s="57"/>
      <c r="DB6206" s="57"/>
      <c r="DD6206" s="57"/>
      <c r="DF6206" s="57"/>
      <c r="DH6206" s="57"/>
      <c r="DJ6206" s="57"/>
      <c r="DL6206" s="57"/>
      <c r="DN6206" s="57"/>
      <c r="DP6206" s="56"/>
      <c r="DR6206" s="56"/>
      <c r="DT6206" s="56"/>
      <c r="DV6206" s="56"/>
    </row>
    <row r="6207" spans="2:126" s="12" customFormat="1" ht="23.25">
      <c r="B6207" s="2" ph="1"/>
      <c r="C6207" s="56"/>
      <c r="D6207" s="56"/>
      <c r="E6207" s="56"/>
      <c r="F6207" s="56"/>
      <c r="G6207" s="56"/>
      <c r="CV6207" s="57"/>
      <c r="CX6207" s="57"/>
      <c r="CZ6207" s="57"/>
      <c r="DB6207" s="57"/>
      <c r="DD6207" s="57"/>
      <c r="DF6207" s="57"/>
      <c r="DH6207" s="57"/>
      <c r="DJ6207" s="57"/>
      <c r="DL6207" s="57"/>
      <c r="DN6207" s="57"/>
      <c r="DP6207" s="56"/>
      <c r="DR6207" s="56"/>
      <c r="DT6207" s="56"/>
      <c r="DV6207" s="56"/>
    </row>
    <row r="6208" spans="2:126" s="12" customFormat="1" ht="23.25">
      <c r="B6208" s="2" ph="1"/>
      <c r="C6208" s="56"/>
      <c r="D6208" s="56"/>
      <c r="E6208" s="56"/>
      <c r="F6208" s="56"/>
      <c r="G6208" s="56"/>
      <c r="CV6208" s="57"/>
      <c r="CX6208" s="57"/>
      <c r="CZ6208" s="57"/>
      <c r="DB6208" s="57"/>
      <c r="DD6208" s="57"/>
      <c r="DF6208" s="57"/>
      <c r="DH6208" s="57"/>
      <c r="DJ6208" s="57"/>
      <c r="DL6208" s="57"/>
      <c r="DN6208" s="57"/>
      <c r="DP6208" s="56"/>
      <c r="DR6208" s="56"/>
      <c r="DT6208" s="56"/>
      <c r="DV6208" s="56"/>
    </row>
    <row r="6209" spans="2:126" s="12" customFormat="1" ht="23.25">
      <c r="B6209" s="2" ph="1"/>
      <c r="C6209" s="56"/>
      <c r="D6209" s="56"/>
      <c r="E6209" s="56"/>
      <c r="F6209" s="56"/>
      <c r="G6209" s="56"/>
      <c r="CV6209" s="57"/>
      <c r="CX6209" s="57"/>
      <c r="CZ6209" s="57"/>
      <c r="DB6209" s="57"/>
      <c r="DD6209" s="57"/>
      <c r="DF6209" s="57"/>
      <c r="DH6209" s="57"/>
      <c r="DJ6209" s="57"/>
      <c r="DL6209" s="57"/>
      <c r="DN6209" s="57"/>
      <c r="DP6209" s="56"/>
      <c r="DR6209" s="56"/>
      <c r="DT6209" s="56"/>
      <c r="DV6209" s="56"/>
    </row>
    <row r="6210" spans="2:126" s="12" customFormat="1" ht="23.25">
      <c r="B6210" s="2" ph="1"/>
      <c r="C6210" s="56"/>
      <c r="D6210" s="56"/>
      <c r="E6210" s="56"/>
      <c r="F6210" s="56"/>
      <c r="G6210" s="56"/>
      <c r="CV6210" s="57"/>
      <c r="CX6210" s="57"/>
      <c r="CZ6210" s="57"/>
      <c r="DB6210" s="57"/>
      <c r="DD6210" s="57"/>
      <c r="DF6210" s="57"/>
      <c r="DH6210" s="57"/>
      <c r="DJ6210" s="57"/>
      <c r="DL6210" s="57"/>
      <c r="DN6210" s="57"/>
      <c r="DP6210" s="56"/>
      <c r="DR6210" s="56"/>
      <c r="DT6210" s="56"/>
      <c r="DV6210" s="56"/>
    </row>
    <row r="6211" spans="2:126" s="12" customFormat="1" ht="23.25">
      <c r="B6211" s="2" ph="1"/>
      <c r="C6211" s="56"/>
      <c r="D6211" s="56"/>
      <c r="E6211" s="56"/>
      <c r="F6211" s="56"/>
      <c r="G6211" s="56"/>
      <c r="CV6211" s="57"/>
      <c r="CX6211" s="57"/>
      <c r="CZ6211" s="57"/>
      <c r="DB6211" s="57"/>
      <c r="DD6211" s="57"/>
      <c r="DF6211" s="57"/>
      <c r="DH6211" s="57"/>
      <c r="DJ6211" s="57"/>
      <c r="DL6211" s="57"/>
      <c r="DN6211" s="57"/>
      <c r="DP6211" s="56"/>
      <c r="DR6211" s="56"/>
      <c r="DT6211" s="56"/>
      <c r="DV6211" s="56"/>
    </row>
    <row r="6212" spans="2:126" s="12" customFormat="1" ht="23.25">
      <c r="B6212" s="2" ph="1"/>
      <c r="C6212" s="56"/>
      <c r="D6212" s="56"/>
      <c r="E6212" s="56"/>
      <c r="F6212" s="56"/>
      <c r="G6212" s="56"/>
      <c r="CV6212" s="57"/>
      <c r="CX6212" s="57"/>
      <c r="CZ6212" s="57"/>
      <c r="DB6212" s="57"/>
      <c r="DD6212" s="57"/>
      <c r="DF6212" s="57"/>
      <c r="DH6212" s="57"/>
      <c r="DJ6212" s="57"/>
      <c r="DL6212" s="57"/>
      <c r="DN6212" s="57"/>
      <c r="DP6212" s="56"/>
      <c r="DR6212" s="56"/>
      <c r="DT6212" s="56"/>
      <c r="DV6212" s="56"/>
    </row>
    <row r="6213" spans="2:126" s="12" customFormat="1" ht="23.25">
      <c r="B6213" s="2" ph="1"/>
      <c r="C6213" s="56"/>
      <c r="D6213" s="56"/>
      <c r="E6213" s="56"/>
      <c r="F6213" s="56"/>
      <c r="G6213" s="56"/>
      <c r="CV6213" s="57"/>
      <c r="CX6213" s="57"/>
      <c r="CZ6213" s="57"/>
      <c r="DB6213" s="57"/>
      <c r="DD6213" s="57"/>
      <c r="DF6213" s="57"/>
      <c r="DH6213" s="57"/>
      <c r="DJ6213" s="57"/>
      <c r="DL6213" s="57"/>
      <c r="DN6213" s="57"/>
      <c r="DP6213" s="56"/>
      <c r="DR6213" s="56"/>
      <c r="DT6213" s="56"/>
      <c r="DV6213" s="56"/>
    </row>
    <row r="6214" spans="2:126" s="12" customFormat="1" ht="23.25">
      <c r="B6214" s="2" ph="1"/>
      <c r="C6214" s="56"/>
      <c r="D6214" s="56"/>
      <c r="E6214" s="56"/>
      <c r="F6214" s="56"/>
      <c r="G6214" s="56"/>
      <c r="CV6214" s="57"/>
      <c r="CX6214" s="57"/>
      <c r="CZ6214" s="57"/>
      <c r="DB6214" s="57"/>
      <c r="DD6214" s="57"/>
      <c r="DF6214" s="57"/>
      <c r="DH6214" s="57"/>
      <c r="DJ6214" s="57"/>
      <c r="DL6214" s="57"/>
      <c r="DN6214" s="57"/>
      <c r="DP6214" s="56"/>
      <c r="DR6214" s="56"/>
      <c r="DT6214" s="56"/>
      <c r="DV6214" s="56"/>
    </row>
    <row r="6215" spans="2:126" s="12" customFormat="1" ht="23.25">
      <c r="B6215" s="2" ph="1"/>
      <c r="C6215" s="56"/>
      <c r="D6215" s="56"/>
      <c r="E6215" s="56"/>
      <c r="F6215" s="56"/>
      <c r="G6215" s="56"/>
      <c r="CV6215" s="57"/>
      <c r="CX6215" s="57"/>
      <c r="CZ6215" s="57"/>
      <c r="DB6215" s="57"/>
      <c r="DD6215" s="57"/>
      <c r="DF6215" s="57"/>
      <c r="DH6215" s="57"/>
      <c r="DJ6215" s="57"/>
      <c r="DL6215" s="57"/>
      <c r="DN6215" s="57"/>
      <c r="DP6215" s="56"/>
      <c r="DR6215" s="56"/>
      <c r="DT6215" s="56"/>
      <c r="DV6215" s="56"/>
    </row>
    <row r="6216" spans="2:126" s="12" customFormat="1" ht="23.25">
      <c r="B6216" s="2" ph="1"/>
      <c r="C6216" s="56"/>
      <c r="D6216" s="56"/>
      <c r="E6216" s="56"/>
      <c r="F6216" s="56"/>
      <c r="G6216" s="56"/>
      <c r="CV6216" s="57"/>
      <c r="CX6216" s="57"/>
      <c r="CZ6216" s="57"/>
      <c r="DB6216" s="57"/>
      <c r="DD6216" s="57"/>
      <c r="DF6216" s="57"/>
      <c r="DH6216" s="57"/>
      <c r="DJ6216" s="57"/>
      <c r="DL6216" s="57"/>
      <c r="DN6216" s="57"/>
      <c r="DP6216" s="56"/>
      <c r="DR6216" s="56"/>
      <c r="DT6216" s="56"/>
      <c r="DV6216" s="56"/>
    </row>
    <row r="6217" spans="2:126" s="12" customFormat="1" ht="23.25">
      <c r="B6217" s="2" ph="1"/>
      <c r="C6217" s="56"/>
      <c r="D6217" s="56"/>
      <c r="E6217" s="56"/>
      <c r="F6217" s="56"/>
      <c r="G6217" s="56"/>
      <c r="CV6217" s="57"/>
      <c r="CX6217" s="57"/>
      <c r="CZ6217" s="57"/>
      <c r="DB6217" s="57"/>
      <c r="DD6217" s="57"/>
      <c r="DF6217" s="57"/>
      <c r="DH6217" s="57"/>
      <c r="DJ6217" s="57"/>
      <c r="DL6217" s="57"/>
      <c r="DN6217" s="57"/>
      <c r="DP6217" s="56"/>
      <c r="DR6217" s="56"/>
      <c r="DT6217" s="56"/>
      <c r="DV6217" s="56"/>
    </row>
    <row r="6218" spans="2:126" s="12" customFormat="1" ht="23.25">
      <c r="B6218" s="2" ph="1"/>
      <c r="C6218" s="56"/>
      <c r="D6218" s="56"/>
      <c r="E6218" s="56"/>
      <c r="F6218" s="56"/>
      <c r="G6218" s="56"/>
      <c r="CV6218" s="57"/>
      <c r="CX6218" s="57"/>
      <c r="CZ6218" s="57"/>
      <c r="DB6218" s="57"/>
      <c r="DD6218" s="57"/>
      <c r="DF6218" s="57"/>
      <c r="DH6218" s="57"/>
      <c r="DJ6218" s="57"/>
      <c r="DL6218" s="57"/>
      <c r="DN6218" s="57"/>
      <c r="DP6218" s="56"/>
      <c r="DR6218" s="56"/>
      <c r="DT6218" s="56"/>
      <c r="DV6218" s="56"/>
    </row>
    <row r="6219" spans="2:126" s="12" customFormat="1" ht="23.25">
      <c r="B6219" s="2" ph="1"/>
      <c r="C6219" s="56"/>
      <c r="D6219" s="56"/>
      <c r="E6219" s="56"/>
      <c r="F6219" s="56"/>
      <c r="G6219" s="56"/>
      <c r="CV6219" s="57"/>
      <c r="CX6219" s="57"/>
      <c r="CZ6219" s="57"/>
      <c r="DB6219" s="57"/>
      <c r="DD6219" s="57"/>
      <c r="DF6219" s="57"/>
      <c r="DH6219" s="57"/>
      <c r="DJ6219" s="57"/>
      <c r="DL6219" s="57"/>
      <c r="DN6219" s="57"/>
      <c r="DP6219" s="56"/>
      <c r="DR6219" s="56"/>
      <c r="DT6219" s="56"/>
      <c r="DV6219" s="56"/>
    </row>
    <row r="6220" spans="2:126" s="12" customFormat="1" ht="23.25">
      <c r="B6220" s="2" ph="1"/>
      <c r="C6220" s="56"/>
      <c r="D6220" s="56"/>
      <c r="E6220" s="56"/>
      <c r="F6220" s="56"/>
      <c r="G6220" s="56"/>
      <c r="CV6220" s="57"/>
      <c r="CX6220" s="57"/>
      <c r="CZ6220" s="57"/>
      <c r="DB6220" s="57"/>
      <c r="DD6220" s="57"/>
      <c r="DF6220" s="57"/>
      <c r="DH6220" s="57"/>
      <c r="DJ6220" s="57"/>
      <c r="DL6220" s="57"/>
      <c r="DN6220" s="57"/>
      <c r="DP6220" s="56"/>
      <c r="DR6220" s="56"/>
      <c r="DT6220" s="56"/>
      <c r="DV6220" s="56"/>
    </row>
    <row r="6221" spans="2:126" s="12" customFormat="1" ht="23.25">
      <c r="B6221" s="2" ph="1"/>
      <c r="C6221" s="56"/>
      <c r="D6221" s="56"/>
      <c r="E6221" s="56"/>
      <c r="F6221" s="56"/>
      <c r="G6221" s="56"/>
      <c r="CV6221" s="57"/>
      <c r="CX6221" s="57"/>
      <c r="CZ6221" s="57"/>
      <c r="DB6221" s="57"/>
      <c r="DD6221" s="57"/>
      <c r="DF6221" s="57"/>
      <c r="DH6221" s="57"/>
      <c r="DJ6221" s="57"/>
      <c r="DL6221" s="57"/>
      <c r="DN6221" s="57"/>
      <c r="DP6221" s="56"/>
      <c r="DR6221" s="56"/>
      <c r="DT6221" s="56"/>
      <c r="DV6221" s="56"/>
    </row>
    <row r="6222" spans="2:126" s="12" customFormat="1" ht="23.25">
      <c r="B6222" s="2" ph="1"/>
      <c r="C6222" s="56"/>
      <c r="D6222" s="56"/>
      <c r="E6222" s="56"/>
      <c r="F6222" s="56"/>
      <c r="G6222" s="56"/>
      <c r="CV6222" s="57"/>
      <c r="CX6222" s="57"/>
      <c r="CZ6222" s="57"/>
      <c r="DB6222" s="57"/>
      <c r="DD6222" s="57"/>
      <c r="DF6222" s="57"/>
      <c r="DH6222" s="57"/>
      <c r="DJ6222" s="57"/>
      <c r="DL6222" s="57"/>
      <c r="DN6222" s="57"/>
      <c r="DP6222" s="56"/>
      <c r="DR6222" s="56"/>
      <c r="DT6222" s="56"/>
      <c r="DV6222" s="56"/>
    </row>
    <row r="6223" spans="2:126" s="12" customFormat="1" ht="23.25">
      <c r="B6223" s="2" ph="1"/>
      <c r="C6223" s="56"/>
      <c r="D6223" s="56"/>
      <c r="E6223" s="56"/>
      <c r="F6223" s="56"/>
      <c r="G6223" s="56"/>
      <c r="CV6223" s="57"/>
      <c r="CX6223" s="57"/>
      <c r="CZ6223" s="57"/>
      <c r="DB6223" s="57"/>
      <c r="DD6223" s="57"/>
      <c r="DF6223" s="57"/>
      <c r="DH6223" s="57"/>
      <c r="DJ6223" s="57"/>
      <c r="DL6223" s="57"/>
      <c r="DN6223" s="57"/>
      <c r="DP6223" s="56"/>
      <c r="DR6223" s="56"/>
      <c r="DT6223" s="56"/>
      <c r="DV6223" s="56"/>
    </row>
    <row r="6224" spans="2:126" s="12" customFormat="1" ht="23.25">
      <c r="B6224" s="2" ph="1"/>
      <c r="C6224" s="56"/>
      <c r="D6224" s="56"/>
      <c r="E6224" s="56"/>
      <c r="F6224" s="56"/>
      <c r="G6224" s="56"/>
      <c r="CV6224" s="57"/>
      <c r="CX6224" s="57"/>
      <c r="CZ6224" s="57"/>
      <c r="DB6224" s="57"/>
      <c r="DD6224" s="57"/>
      <c r="DF6224" s="57"/>
      <c r="DH6224" s="57"/>
      <c r="DJ6224" s="57"/>
      <c r="DL6224" s="57"/>
      <c r="DN6224" s="57"/>
      <c r="DP6224" s="56"/>
      <c r="DR6224" s="56"/>
      <c r="DT6224" s="56"/>
      <c r="DV6224" s="56"/>
    </row>
    <row r="6225" spans="2:126" s="12" customFormat="1" ht="23.25">
      <c r="B6225" s="2" ph="1"/>
      <c r="C6225" s="56"/>
      <c r="D6225" s="56"/>
      <c r="E6225" s="56"/>
      <c r="F6225" s="56"/>
      <c r="G6225" s="56"/>
      <c r="CV6225" s="57"/>
      <c r="CX6225" s="57"/>
      <c r="CZ6225" s="57"/>
      <c r="DB6225" s="57"/>
      <c r="DD6225" s="57"/>
      <c r="DF6225" s="57"/>
      <c r="DH6225" s="57"/>
      <c r="DJ6225" s="57"/>
      <c r="DL6225" s="57"/>
      <c r="DN6225" s="57"/>
      <c r="DP6225" s="56"/>
      <c r="DR6225" s="56"/>
      <c r="DT6225" s="56"/>
      <c r="DV6225" s="56"/>
    </row>
    <row r="6226" spans="2:126" s="12" customFormat="1" ht="23.25">
      <c r="B6226" s="2" ph="1"/>
      <c r="C6226" s="56"/>
      <c r="D6226" s="56"/>
      <c r="E6226" s="56"/>
      <c r="F6226" s="56"/>
      <c r="G6226" s="56"/>
      <c r="CV6226" s="57"/>
      <c r="CX6226" s="57"/>
      <c r="CZ6226" s="57"/>
      <c r="DB6226" s="57"/>
      <c r="DD6226" s="57"/>
      <c r="DF6226" s="57"/>
      <c r="DH6226" s="57"/>
      <c r="DJ6226" s="57"/>
      <c r="DL6226" s="57"/>
      <c r="DN6226" s="57"/>
      <c r="DP6226" s="56"/>
      <c r="DR6226" s="56"/>
      <c r="DT6226" s="56"/>
      <c r="DV6226" s="56"/>
    </row>
    <row r="6227" spans="2:126" s="12" customFormat="1" ht="23.25">
      <c r="B6227" s="2" ph="1"/>
      <c r="C6227" s="56"/>
      <c r="D6227" s="56"/>
      <c r="E6227" s="56"/>
      <c r="F6227" s="56"/>
      <c r="G6227" s="56"/>
      <c r="CV6227" s="57"/>
      <c r="CX6227" s="57"/>
      <c r="CZ6227" s="57"/>
      <c r="DB6227" s="57"/>
      <c r="DD6227" s="57"/>
      <c r="DF6227" s="57"/>
      <c r="DH6227" s="57"/>
      <c r="DJ6227" s="57"/>
      <c r="DL6227" s="57"/>
      <c r="DN6227" s="57"/>
      <c r="DP6227" s="56"/>
      <c r="DR6227" s="56"/>
      <c r="DT6227" s="56"/>
      <c r="DV6227" s="56"/>
    </row>
    <row r="6228" spans="2:126" s="12" customFormat="1" ht="23.25">
      <c r="B6228" s="2" ph="1"/>
      <c r="C6228" s="56"/>
      <c r="D6228" s="56"/>
      <c r="E6228" s="56"/>
      <c r="F6228" s="56"/>
      <c r="G6228" s="56"/>
      <c r="CV6228" s="57"/>
      <c r="CX6228" s="57"/>
      <c r="CZ6228" s="57"/>
      <c r="DB6228" s="57"/>
      <c r="DD6228" s="57"/>
      <c r="DF6228" s="57"/>
      <c r="DH6228" s="57"/>
      <c r="DJ6228" s="57"/>
      <c r="DL6228" s="57"/>
      <c r="DN6228" s="57"/>
      <c r="DP6228" s="56"/>
      <c r="DR6228" s="56"/>
      <c r="DT6228" s="56"/>
      <c r="DV6228" s="56"/>
    </row>
    <row r="6229" spans="2:126" s="12" customFormat="1" ht="23.25">
      <c r="B6229" s="2" ph="1"/>
      <c r="C6229" s="56"/>
      <c r="D6229" s="56"/>
      <c r="E6229" s="56"/>
      <c r="F6229" s="56"/>
      <c r="G6229" s="56"/>
      <c r="CV6229" s="57"/>
      <c r="CX6229" s="57"/>
      <c r="CZ6229" s="57"/>
      <c r="DB6229" s="57"/>
      <c r="DD6229" s="57"/>
      <c r="DF6229" s="57"/>
      <c r="DH6229" s="57"/>
      <c r="DJ6229" s="57"/>
      <c r="DL6229" s="57"/>
      <c r="DN6229" s="57"/>
      <c r="DP6229" s="56"/>
      <c r="DR6229" s="56"/>
      <c r="DT6229" s="56"/>
      <c r="DV6229" s="56"/>
    </row>
    <row r="6230" spans="2:126" s="12" customFormat="1" ht="23.25">
      <c r="B6230" s="2" ph="1"/>
      <c r="C6230" s="56"/>
      <c r="D6230" s="56"/>
      <c r="E6230" s="56"/>
      <c r="F6230" s="56"/>
      <c r="G6230" s="56"/>
      <c r="CV6230" s="57"/>
      <c r="CX6230" s="57"/>
      <c r="CZ6230" s="57"/>
      <c r="DB6230" s="57"/>
      <c r="DD6230" s="57"/>
      <c r="DF6230" s="57"/>
      <c r="DH6230" s="57"/>
      <c r="DJ6230" s="57"/>
      <c r="DL6230" s="57"/>
      <c r="DN6230" s="57"/>
      <c r="DP6230" s="56"/>
      <c r="DR6230" s="56"/>
      <c r="DT6230" s="56"/>
      <c r="DV6230" s="56"/>
    </row>
    <row r="6231" spans="2:126" s="12" customFormat="1" ht="23.25">
      <c r="B6231" s="2" ph="1"/>
      <c r="C6231" s="56"/>
      <c r="D6231" s="56"/>
      <c r="E6231" s="56"/>
      <c r="F6231" s="56"/>
      <c r="G6231" s="56"/>
      <c r="CV6231" s="57"/>
      <c r="CX6231" s="57"/>
      <c r="CZ6231" s="57"/>
      <c r="DB6231" s="57"/>
      <c r="DD6231" s="57"/>
      <c r="DF6231" s="57"/>
      <c r="DH6231" s="57"/>
      <c r="DJ6231" s="57"/>
      <c r="DL6231" s="57"/>
      <c r="DN6231" s="57"/>
      <c r="DP6231" s="56"/>
      <c r="DR6231" s="56"/>
      <c r="DT6231" s="56"/>
      <c r="DV6231" s="56"/>
    </row>
    <row r="6232" spans="2:126" s="12" customFormat="1" ht="23.25">
      <c r="B6232" s="2" ph="1"/>
      <c r="C6232" s="56"/>
      <c r="D6232" s="56"/>
      <c r="E6232" s="56"/>
      <c r="F6232" s="56"/>
      <c r="G6232" s="56"/>
      <c r="CV6232" s="57"/>
      <c r="CX6232" s="57"/>
      <c r="CZ6232" s="57"/>
      <c r="DB6232" s="57"/>
      <c r="DD6232" s="57"/>
      <c r="DF6232" s="57"/>
      <c r="DH6232" s="57"/>
      <c r="DJ6232" s="57"/>
      <c r="DL6232" s="57"/>
      <c r="DN6232" s="57"/>
      <c r="DP6232" s="56"/>
      <c r="DR6232" s="56"/>
      <c r="DT6232" s="56"/>
      <c r="DV6232" s="56"/>
    </row>
    <row r="6233" spans="2:126" s="12" customFormat="1" ht="23.25">
      <c r="B6233" s="2" ph="1"/>
      <c r="C6233" s="56"/>
      <c r="D6233" s="56"/>
      <c r="E6233" s="56"/>
      <c r="F6233" s="56"/>
      <c r="G6233" s="56"/>
      <c r="CV6233" s="57"/>
      <c r="CX6233" s="57"/>
      <c r="CZ6233" s="57"/>
      <c r="DB6233" s="57"/>
      <c r="DD6233" s="57"/>
      <c r="DF6233" s="57"/>
      <c r="DH6233" s="57"/>
      <c r="DJ6233" s="57"/>
      <c r="DL6233" s="57"/>
      <c r="DN6233" s="57"/>
      <c r="DP6233" s="56"/>
      <c r="DR6233" s="56"/>
      <c r="DT6233" s="56"/>
      <c r="DV6233" s="56"/>
    </row>
    <row r="6234" spans="2:126" s="12" customFormat="1" ht="23.25">
      <c r="B6234" s="2" ph="1"/>
      <c r="C6234" s="56"/>
      <c r="D6234" s="56"/>
      <c r="E6234" s="56"/>
      <c r="F6234" s="56"/>
      <c r="G6234" s="56"/>
      <c r="CV6234" s="57"/>
      <c r="CX6234" s="57"/>
      <c r="CZ6234" s="57"/>
      <c r="DB6234" s="57"/>
      <c r="DD6234" s="57"/>
      <c r="DF6234" s="57"/>
      <c r="DH6234" s="57"/>
      <c r="DJ6234" s="57"/>
      <c r="DL6234" s="57"/>
      <c r="DN6234" s="57"/>
      <c r="DP6234" s="56"/>
      <c r="DR6234" s="56"/>
      <c r="DT6234" s="56"/>
      <c r="DV6234" s="56"/>
    </row>
    <row r="6235" spans="2:126" s="12" customFormat="1" ht="23.25">
      <c r="B6235" s="2" ph="1"/>
      <c r="C6235" s="56"/>
      <c r="D6235" s="56"/>
      <c r="E6235" s="56"/>
      <c r="F6235" s="56"/>
      <c r="G6235" s="56"/>
      <c r="CV6235" s="57"/>
      <c r="CX6235" s="57"/>
      <c r="CZ6235" s="57"/>
      <c r="DB6235" s="57"/>
      <c r="DD6235" s="57"/>
      <c r="DF6235" s="57"/>
      <c r="DH6235" s="57"/>
      <c r="DJ6235" s="57"/>
      <c r="DL6235" s="57"/>
      <c r="DN6235" s="57"/>
      <c r="DP6235" s="56"/>
      <c r="DR6235" s="56"/>
      <c r="DT6235" s="56"/>
      <c r="DV6235" s="56"/>
    </row>
    <row r="6236" spans="2:126" s="12" customFormat="1" ht="23.25">
      <c r="B6236" s="2" ph="1"/>
      <c r="C6236" s="56"/>
      <c r="D6236" s="56"/>
      <c r="E6236" s="56"/>
      <c r="F6236" s="56"/>
      <c r="G6236" s="56"/>
      <c r="CV6236" s="57"/>
      <c r="CX6236" s="57"/>
      <c r="CZ6236" s="57"/>
      <c r="DB6236" s="57"/>
      <c r="DD6236" s="57"/>
      <c r="DF6236" s="57"/>
      <c r="DH6236" s="57"/>
      <c r="DJ6236" s="57"/>
      <c r="DL6236" s="57"/>
      <c r="DN6236" s="57"/>
      <c r="DP6236" s="56"/>
      <c r="DR6236" s="56"/>
      <c r="DT6236" s="56"/>
      <c r="DV6236" s="56"/>
    </row>
    <row r="6237" spans="2:126" s="12" customFormat="1" ht="23.25">
      <c r="B6237" s="2" ph="1"/>
      <c r="C6237" s="56"/>
      <c r="D6237" s="56"/>
      <c r="E6237" s="56"/>
      <c r="F6237" s="56"/>
      <c r="G6237" s="56"/>
      <c r="CV6237" s="57"/>
      <c r="CX6237" s="57"/>
      <c r="CZ6237" s="57"/>
      <c r="DB6237" s="57"/>
      <c r="DD6237" s="57"/>
      <c r="DF6237" s="57"/>
      <c r="DH6237" s="57"/>
      <c r="DJ6237" s="57"/>
      <c r="DL6237" s="57"/>
      <c r="DN6237" s="57"/>
      <c r="DP6237" s="56"/>
      <c r="DR6237" s="56"/>
      <c r="DT6237" s="56"/>
      <c r="DV6237" s="56"/>
    </row>
    <row r="6238" spans="2:126" s="12" customFormat="1" ht="23.25">
      <c r="B6238" s="2" ph="1"/>
      <c r="C6238" s="56"/>
      <c r="D6238" s="56"/>
      <c r="E6238" s="56"/>
      <c r="F6238" s="56"/>
      <c r="G6238" s="56"/>
      <c r="CV6238" s="57"/>
      <c r="CX6238" s="57"/>
      <c r="CZ6238" s="57"/>
      <c r="DB6238" s="57"/>
      <c r="DD6238" s="57"/>
      <c r="DF6238" s="57"/>
      <c r="DH6238" s="57"/>
      <c r="DJ6238" s="57"/>
      <c r="DL6238" s="57"/>
      <c r="DN6238" s="57"/>
      <c r="DP6238" s="56"/>
      <c r="DR6238" s="56"/>
      <c r="DT6238" s="56"/>
      <c r="DV6238" s="56"/>
    </row>
    <row r="6239" spans="2:126" s="12" customFormat="1" ht="23.25">
      <c r="B6239" s="2" ph="1"/>
      <c r="C6239" s="56"/>
      <c r="D6239" s="56"/>
      <c r="E6239" s="56"/>
      <c r="F6239" s="56"/>
      <c r="G6239" s="56"/>
      <c r="CV6239" s="57"/>
      <c r="CX6239" s="57"/>
      <c r="CZ6239" s="57"/>
      <c r="DB6239" s="57"/>
      <c r="DD6239" s="57"/>
      <c r="DF6239" s="57"/>
      <c r="DH6239" s="57"/>
      <c r="DJ6239" s="57"/>
      <c r="DL6239" s="57"/>
      <c r="DN6239" s="57"/>
      <c r="DP6239" s="56"/>
      <c r="DR6239" s="56"/>
      <c r="DT6239" s="56"/>
      <c r="DV6239" s="56"/>
    </row>
    <row r="6240" spans="2:126" s="12" customFormat="1" ht="23.25">
      <c r="B6240" s="2" ph="1"/>
      <c r="C6240" s="56"/>
      <c r="D6240" s="56"/>
      <c r="E6240" s="56"/>
      <c r="F6240" s="56"/>
      <c r="G6240" s="56"/>
      <c r="CV6240" s="57"/>
      <c r="CX6240" s="57"/>
      <c r="CZ6240" s="57"/>
      <c r="DB6240" s="57"/>
      <c r="DD6240" s="57"/>
      <c r="DF6240" s="57"/>
      <c r="DH6240" s="57"/>
      <c r="DJ6240" s="57"/>
      <c r="DL6240" s="57"/>
      <c r="DN6240" s="57"/>
      <c r="DP6240" s="56"/>
      <c r="DR6240" s="56"/>
      <c r="DT6240" s="56"/>
      <c r="DV6240" s="56"/>
    </row>
    <row r="6241" spans="2:126" s="12" customFormat="1" ht="23.25">
      <c r="B6241" s="2" ph="1"/>
      <c r="C6241" s="56"/>
      <c r="D6241" s="56"/>
      <c r="E6241" s="56"/>
      <c r="F6241" s="56"/>
      <c r="G6241" s="56"/>
      <c r="CV6241" s="57"/>
      <c r="CX6241" s="57"/>
      <c r="CZ6241" s="57"/>
      <c r="DB6241" s="57"/>
      <c r="DD6241" s="57"/>
      <c r="DF6241" s="57"/>
      <c r="DH6241" s="57"/>
      <c r="DJ6241" s="57"/>
      <c r="DL6241" s="57"/>
      <c r="DN6241" s="57"/>
      <c r="DP6241" s="56"/>
      <c r="DR6241" s="56"/>
      <c r="DT6241" s="56"/>
      <c r="DV6241" s="56"/>
    </row>
    <row r="6242" spans="2:126" s="12" customFormat="1" ht="23.25">
      <c r="B6242" s="2" ph="1"/>
      <c r="C6242" s="56"/>
      <c r="D6242" s="56"/>
      <c r="E6242" s="56"/>
      <c r="F6242" s="56"/>
      <c r="G6242" s="56"/>
      <c r="CV6242" s="57"/>
      <c r="CX6242" s="57"/>
      <c r="CZ6242" s="57"/>
      <c r="DB6242" s="57"/>
      <c r="DD6242" s="57"/>
      <c r="DF6242" s="57"/>
      <c r="DH6242" s="57"/>
      <c r="DJ6242" s="57"/>
      <c r="DL6242" s="57"/>
      <c r="DN6242" s="57"/>
      <c r="DP6242" s="56"/>
      <c r="DR6242" s="56"/>
      <c r="DT6242" s="56"/>
      <c r="DV6242" s="56"/>
    </row>
    <row r="6243" spans="2:126" s="12" customFormat="1" ht="23.25">
      <c r="B6243" s="2" ph="1"/>
      <c r="C6243" s="56"/>
      <c r="D6243" s="56"/>
      <c r="E6243" s="56"/>
      <c r="F6243" s="56"/>
      <c r="G6243" s="56"/>
      <c r="CV6243" s="57"/>
      <c r="CX6243" s="57"/>
      <c r="CZ6243" s="57"/>
      <c r="DB6243" s="57"/>
      <c r="DD6243" s="57"/>
      <c r="DF6243" s="57"/>
      <c r="DH6243" s="57"/>
      <c r="DJ6243" s="57"/>
      <c r="DL6243" s="57"/>
      <c r="DN6243" s="57"/>
      <c r="DP6243" s="56"/>
      <c r="DR6243" s="56"/>
      <c r="DT6243" s="56"/>
      <c r="DV6243" s="56"/>
    </row>
    <row r="6244" spans="2:126" s="12" customFormat="1" ht="23.25">
      <c r="B6244" s="2" ph="1"/>
      <c r="C6244" s="56"/>
      <c r="D6244" s="56"/>
      <c r="E6244" s="56"/>
      <c r="F6244" s="56"/>
      <c r="G6244" s="56"/>
      <c r="CV6244" s="57"/>
      <c r="CX6244" s="57"/>
      <c r="CZ6244" s="57"/>
      <c r="DB6244" s="57"/>
      <c r="DD6244" s="57"/>
      <c r="DF6244" s="57"/>
      <c r="DH6244" s="57"/>
      <c r="DJ6244" s="57"/>
      <c r="DL6244" s="57"/>
      <c r="DN6244" s="57"/>
      <c r="DP6244" s="56"/>
      <c r="DR6244" s="56"/>
      <c r="DT6244" s="56"/>
      <c r="DV6244" s="56"/>
    </row>
    <row r="6245" spans="2:126" s="12" customFormat="1" ht="23.25">
      <c r="B6245" s="2" ph="1"/>
      <c r="C6245" s="56"/>
      <c r="D6245" s="56"/>
      <c r="E6245" s="56"/>
      <c r="F6245" s="56"/>
      <c r="G6245" s="56"/>
      <c r="CV6245" s="57"/>
      <c r="CX6245" s="57"/>
      <c r="CZ6245" s="57"/>
      <c r="DB6245" s="57"/>
      <c r="DD6245" s="57"/>
      <c r="DF6245" s="57"/>
      <c r="DH6245" s="57"/>
      <c r="DJ6245" s="57"/>
      <c r="DL6245" s="57"/>
      <c r="DN6245" s="57"/>
      <c r="DP6245" s="56"/>
      <c r="DR6245" s="56"/>
      <c r="DT6245" s="56"/>
      <c r="DV6245" s="56"/>
    </row>
    <row r="6246" spans="2:126" s="12" customFormat="1" ht="23.25">
      <c r="B6246" s="2" ph="1"/>
      <c r="C6246" s="56"/>
      <c r="D6246" s="56"/>
      <c r="E6246" s="56"/>
      <c r="F6246" s="56"/>
      <c r="G6246" s="56"/>
      <c r="CV6246" s="57"/>
      <c r="CX6246" s="57"/>
      <c r="CZ6246" s="57"/>
      <c r="DB6246" s="57"/>
      <c r="DD6246" s="57"/>
      <c r="DF6246" s="57"/>
      <c r="DH6246" s="57"/>
      <c r="DJ6246" s="57"/>
      <c r="DL6246" s="57"/>
      <c r="DN6246" s="57"/>
      <c r="DP6246" s="56"/>
      <c r="DR6246" s="56"/>
      <c r="DT6246" s="56"/>
      <c r="DV6246" s="56"/>
    </row>
    <row r="6247" spans="2:126" s="12" customFormat="1" ht="23.25">
      <c r="B6247" s="2" ph="1"/>
      <c r="C6247" s="56"/>
      <c r="D6247" s="56"/>
      <c r="E6247" s="56"/>
      <c r="F6247" s="56"/>
      <c r="G6247" s="56"/>
      <c r="CV6247" s="57"/>
      <c r="CX6247" s="57"/>
      <c r="CZ6247" s="57"/>
      <c r="DB6247" s="57"/>
      <c r="DD6247" s="57"/>
      <c r="DF6247" s="57"/>
      <c r="DH6247" s="57"/>
      <c r="DJ6247" s="57"/>
      <c r="DL6247" s="57"/>
      <c r="DN6247" s="57"/>
      <c r="DP6247" s="56"/>
      <c r="DR6247" s="56"/>
      <c r="DT6247" s="56"/>
      <c r="DV6247" s="56"/>
    </row>
    <row r="6248" spans="2:126" s="12" customFormat="1" ht="23.25">
      <c r="B6248" s="2" ph="1"/>
      <c r="C6248" s="56"/>
      <c r="D6248" s="56"/>
      <c r="E6248" s="56"/>
      <c r="F6248" s="56"/>
      <c r="G6248" s="56"/>
      <c r="CV6248" s="57"/>
      <c r="CX6248" s="57"/>
      <c r="CZ6248" s="57"/>
      <c r="DB6248" s="57"/>
      <c r="DD6248" s="57"/>
      <c r="DF6248" s="57"/>
      <c r="DH6248" s="57"/>
      <c r="DJ6248" s="57"/>
      <c r="DL6248" s="57"/>
      <c r="DN6248" s="57"/>
      <c r="DP6248" s="56"/>
      <c r="DR6248" s="56"/>
      <c r="DT6248" s="56"/>
      <c r="DV6248" s="56"/>
    </row>
    <row r="6249" spans="2:126" s="12" customFormat="1" ht="23.25">
      <c r="B6249" s="2" ph="1"/>
      <c r="C6249" s="56"/>
      <c r="D6249" s="56"/>
      <c r="E6249" s="56"/>
      <c r="F6249" s="56"/>
      <c r="G6249" s="56"/>
      <c r="CV6249" s="57"/>
      <c r="CX6249" s="57"/>
      <c r="CZ6249" s="57"/>
      <c r="DB6249" s="57"/>
      <c r="DD6249" s="57"/>
      <c r="DF6249" s="57"/>
      <c r="DH6249" s="57"/>
      <c r="DJ6249" s="57"/>
      <c r="DL6249" s="57"/>
      <c r="DN6249" s="57"/>
      <c r="DP6249" s="56"/>
      <c r="DR6249" s="56"/>
      <c r="DT6249" s="56"/>
      <c r="DV6249" s="56"/>
    </row>
    <row r="6250" spans="2:126" s="12" customFormat="1" ht="23.25">
      <c r="B6250" s="2" ph="1"/>
      <c r="C6250" s="56"/>
      <c r="D6250" s="56"/>
      <c r="E6250" s="56"/>
      <c r="F6250" s="56"/>
      <c r="G6250" s="56"/>
      <c r="CV6250" s="57"/>
      <c r="CX6250" s="57"/>
      <c r="CZ6250" s="57"/>
      <c r="DB6250" s="57"/>
      <c r="DD6250" s="57"/>
      <c r="DF6250" s="57"/>
      <c r="DH6250" s="57"/>
      <c r="DJ6250" s="57"/>
      <c r="DL6250" s="57"/>
      <c r="DN6250" s="57"/>
      <c r="DP6250" s="56"/>
      <c r="DR6250" s="56"/>
      <c r="DT6250" s="56"/>
      <c r="DV6250" s="56"/>
    </row>
    <row r="6251" spans="2:126" s="12" customFormat="1" ht="23.25">
      <c r="B6251" s="2" ph="1"/>
      <c r="C6251" s="56"/>
      <c r="D6251" s="56"/>
      <c r="E6251" s="56"/>
      <c r="F6251" s="56"/>
      <c r="G6251" s="56"/>
      <c r="CV6251" s="57"/>
      <c r="CX6251" s="57"/>
      <c r="CZ6251" s="57"/>
      <c r="DB6251" s="57"/>
      <c r="DD6251" s="57"/>
      <c r="DF6251" s="57"/>
      <c r="DH6251" s="57"/>
      <c r="DJ6251" s="57"/>
      <c r="DL6251" s="57"/>
      <c r="DN6251" s="57"/>
      <c r="DP6251" s="56"/>
      <c r="DR6251" s="56"/>
      <c r="DT6251" s="56"/>
      <c r="DV6251" s="56"/>
    </row>
    <row r="6252" spans="2:126" s="12" customFormat="1" ht="23.25">
      <c r="B6252" s="2" ph="1"/>
      <c r="C6252" s="56"/>
      <c r="D6252" s="56"/>
      <c r="E6252" s="56"/>
      <c r="F6252" s="56"/>
      <c r="G6252" s="56"/>
      <c r="CV6252" s="57"/>
      <c r="CX6252" s="57"/>
      <c r="CZ6252" s="57"/>
      <c r="DB6252" s="57"/>
      <c r="DD6252" s="57"/>
      <c r="DF6252" s="57"/>
      <c r="DH6252" s="57"/>
      <c r="DJ6252" s="57"/>
      <c r="DL6252" s="57"/>
      <c r="DN6252" s="57"/>
      <c r="DP6252" s="56"/>
      <c r="DR6252" s="56"/>
      <c r="DT6252" s="56"/>
      <c r="DV6252" s="56"/>
    </row>
    <row r="6253" spans="2:126" s="12" customFormat="1" ht="23.25">
      <c r="B6253" s="2" ph="1"/>
      <c r="C6253" s="56"/>
      <c r="D6253" s="56"/>
      <c r="E6253" s="56"/>
      <c r="F6253" s="56"/>
      <c r="G6253" s="56"/>
      <c r="CV6253" s="57"/>
      <c r="CX6253" s="57"/>
      <c r="CZ6253" s="57"/>
      <c r="DB6253" s="57"/>
      <c r="DD6253" s="57"/>
      <c r="DF6253" s="57"/>
      <c r="DH6253" s="57"/>
      <c r="DJ6253" s="57"/>
      <c r="DL6253" s="57"/>
      <c r="DN6253" s="57"/>
      <c r="DP6253" s="56"/>
      <c r="DR6253" s="56"/>
      <c r="DT6253" s="56"/>
      <c r="DV6253" s="56"/>
    </row>
    <row r="6254" spans="2:126" s="12" customFormat="1" ht="23.25">
      <c r="B6254" s="2" ph="1"/>
      <c r="C6254" s="56"/>
      <c r="D6254" s="56"/>
      <c r="E6254" s="56"/>
      <c r="F6254" s="56"/>
      <c r="G6254" s="56"/>
      <c r="CV6254" s="57"/>
      <c r="CX6254" s="57"/>
      <c r="CZ6254" s="57"/>
      <c r="DB6254" s="57"/>
      <c r="DD6254" s="57"/>
      <c r="DF6254" s="57"/>
      <c r="DH6254" s="57"/>
      <c r="DJ6254" s="57"/>
      <c r="DL6254" s="57"/>
      <c r="DN6254" s="57"/>
      <c r="DP6254" s="56"/>
      <c r="DR6254" s="56"/>
      <c r="DT6254" s="56"/>
      <c r="DV6254" s="56"/>
    </row>
    <row r="6255" spans="2:126" s="12" customFormat="1" ht="23.25">
      <c r="B6255" s="2" ph="1"/>
      <c r="C6255" s="56"/>
      <c r="D6255" s="56"/>
      <c r="E6255" s="56"/>
      <c r="F6255" s="56"/>
      <c r="G6255" s="56"/>
      <c r="CV6255" s="57"/>
      <c r="CX6255" s="57"/>
      <c r="CZ6255" s="57"/>
      <c r="DB6255" s="57"/>
      <c r="DD6255" s="57"/>
      <c r="DF6255" s="57"/>
      <c r="DH6255" s="57"/>
      <c r="DJ6255" s="57"/>
      <c r="DL6255" s="57"/>
      <c r="DN6255" s="57"/>
      <c r="DP6255" s="56"/>
      <c r="DR6255" s="56"/>
      <c r="DT6255" s="56"/>
      <c r="DV6255" s="56"/>
    </row>
    <row r="6256" spans="2:126" s="12" customFormat="1" ht="23.25">
      <c r="B6256" s="2" ph="1"/>
      <c r="C6256" s="56"/>
      <c r="D6256" s="56"/>
      <c r="E6256" s="56"/>
      <c r="F6256" s="56"/>
      <c r="G6256" s="56"/>
      <c r="CV6256" s="57"/>
      <c r="CX6256" s="57"/>
      <c r="CZ6256" s="57"/>
      <c r="DB6256" s="57"/>
      <c r="DD6256" s="57"/>
      <c r="DF6256" s="57"/>
      <c r="DH6256" s="57"/>
      <c r="DJ6256" s="57"/>
      <c r="DL6256" s="57"/>
      <c r="DN6256" s="57"/>
      <c r="DP6256" s="56"/>
      <c r="DR6256" s="56"/>
      <c r="DT6256" s="56"/>
      <c r="DV6256" s="56"/>
    </row>
    <row r="6257" spans="2:126" s="12" customFormat="1" ht="23.25">
      <c r="B6257" s="2" ph="1"/>
      <c r="C6257" s="56"/>
      <c r="D6257" s="56"/>
      <c r="E6257" s="56"/>
      <c r="F6257" s="56"/>
      <c r="G6257" s="56"/>
      <c r="CV6257" s="57"/>
      <c r="CX6257" s="57"/>
      <c r="CZ6257" s="57"/>
      <c r="DB6257" s="57"/>
      <c r="DD6257" s="57"/>
      <c r="DF6257" s="57"/>
      <c r="DH6257" s="57"/>
      <c r="DJ6257" s="57"/>
      <c r="DL6257" s="57"/>
      <c r="DN6257" s="57"/>
      <c r="DP6257" s="56"/>
      <c r="DR6257" s="56"/>
      <c r="DT6257" s="56"/>
      <c r="DV6257" s="56"/>
    </row>
    <row r="6258" spans="2:126" s="12" customFormat="1" ht="23.25">
      <c r="B6258" s="2" ph="1"/>
      <c r="C6258" s="56"/>
      <c r="D6258" s="56"/>
      <c r="E6258" s="56"/>
      <c r="F6258" s="56"/>
      <c r="G6258" s="56"/>
      <c r="CV6258" s="57"/>
      <c r="CX6258" s="57"/>
      <c r="CZ6258" s="57"/>
      <c r="DB6258" s="57"/>
      <c r="DD6258" s="57"/>
      <c r="DF6258" s="57"/>
      <c r="DH6258" s="57"/>
      <c r="DJ6258" s="57"/>
      <c r="DL6258" s="57"/>
      <c r="DN6258" s="57"/>
      <c r="DP6258" s="56"/>
      <c r="DR6258" s="56"/>
      <c r="DT6258" s="56"/>
      <c r="DV6258" s="56"/>
    </row>
    <row r="6259" spans="2:126" s="12" customFormat="1" ht="23.25">
      <c r="B6259" s="2" ph="1"/>
      <c r="C6259" s="56"/>
      <c r="D6259" s="56"/>
      <c r="E6259" s="56"/>
      <c r="F6259" s="56"/>
      <c r="G6259" s="56"/>
      <c r="CV6259" s="57"/>
      <c r="CX6259" s="57"/>
      <c r="CZ6259" s="57"/>
      <c r="DB6259" s="57"/>
      <c r="DD6259" s="57"/>
      <c r="DF6259" s="57"/>
      <c r="DH6259" s="57"/>
      <c r="DJ6259" s="57"/>
      <c r="DL6259" s="57"/>
      <c r="DN6259" s="57"/>
      <c r="DP6259" s="56"/>
      <c r="DR6259" s="56"/>
      <c r="DT6259" s="56"/>
      <c r="DV6259" s="56"/>
    </row>
    <row r="6260" spans="2:126" s="12" customFormat="1" ht="23.25">
      <c r="B6260" s="2" ph="1"/>
      <c r="C6260" s="56"/>
      <c r="D6260" s="56"/>
      <c r="E6260" s="56"/>
      <c r="F6260" s="56"/>
      <c r="G6260" s="56"/>
      <c r="CV6260" s="57"/>
      <c r="CX6260" s="57"/>
      <c r="CZ6260" s="57"/>
      <c r="DB6260" s="57"/>
      <c r="DD6260" s="57"/>
      <c r="DF6260" s="57"/>
      <c r="DH6260" s="57"/>
      <c r="DJ6260" s="57"/>
      <c r="DL6260" s="57"/>
      <c r="DN6260" s="57"/>
      <c r="DP6260" s="56"/>
      <c r="DR6260" s="56"/>
      <c r="DT6260" s="56"/>
      <c r="DV6260" s="56"/>
    </row>
    <row r="6261" spans="2:126" s="12" customFormat="1" ht="23.25">
      <c r="B6261" s="2" ph="1"/>
      <c r="C6261" s="56"/>
      <c r="D6261" s="56"/>
      <c r="E6261" s="56"/>
      <c r="F6261" s="56"/>
      <c r="G6261" s="56"/>
      <c r="CV6261" s="57"/>
      <c r="CX6261" s="57"/>
      <c r="CZ6261" s="57"/>
      <c r="DB6261" s="57"/>
      <c r="DD6261" s="57"/>
      <c r="DF6261" s="57"/>
      <c r="DH6261" s="57"/>
      <c r="DJ6261" s="57"/>
      <c r="DL6261" s="57"/>
      <c r="DN6261" s="57"/>
      <c r="DP6261" s="56"/>
      <c r="DR6261" s="56"/>
      <c r="DT6261" s="56"/>
      <c r="DV6261" s="56"/>
    </row>
    <row r="6262" spans="2:126" s="12" customFormat="1" ht="23.25">
      <c r="B6262" s="2" ph="1"/>
      <c r="C6262" s="56"/>
      <c r="D6262" s="56"/>
      <c r="E6262" s="56"/>
      <c r="F6262" s="56"/>
      <c r="G6262" s="56"/>
      <c r="CV6262" s="57"/>
      <c r="CX6262" s="57"/>
      <c r="CZ6262" s="57"/>
      <c r="DB6262" s="57"/>
      <c r="DD6262" s="57"/>
      <c r="DF6262" s="57"/>
      <c r="DH6262" s="57"/>
      <c r="DJ6262" s="57"/>
      <c r="DL6262" s="57"/>
      <c r="DN6262" s="57"/>
      <c r="DP6262" s="56"/>
      <c r="DR6262" s="56"/>
      <c r="DT6262" s="56"/>
      <c r="DV6262" s="56"/>
    </row>
    <row r="6263" spans="2:126" s="12" customFormat="1" ht="23.25">
      <c r="B6263" s="2" ph="1"/>
      <c r="C6263" s="56"/>
      <c r="D6263" s="56"/>
      <c r="E6263" s="56"/>
      <c r="F6263" s="56"/>
      <c r="G6263" s="56"/>
      <c r="CV6263" s="57"/>
      <c r="CX6263" s="57"/>
      <c r="CZ6263" s="57"/>
      <c r="DB6263" s="57"/>
      <c r="DD6263" s="57"/>
      <c r="DF6263" s="57"/>
      <c r="DH6263" s="57"/>
      <c r="DJ6263" s="57"/>
      <c r="DL6263" s="57"/>
      <c r="DN6263" s="57"/>
      <c r="DP6263" s="56"/>
      <c r="DR6263" s="56"/>
      <c r="DT6263" s="56"/>
      <c r="DV6263" s="56"/>
    </row>
    <row r="6264" spans="2:126" s="12" customFormat="1" ht="23.25">
      <c r="B6264" s="2" ph="1"/>
      <c r="C6264" s="56"/>
      <c r="D6264" s="56"/>
      <c r="E6264" s="56"/>
      <c r="F6264" s="56"/>
      <c r="G6264" s="56"/>
      <c r="CV6264" s="57"/>
      <c r="CX6264" s="57"/>
      <c r="CZ6264" s="57"/>
      <c r="DB6264" s="57"/>
      <c r="DD6264" s="57"/>
      <c r="DF6264" s="57"/>
      <c r="DH6264" s="57"/>
      <c r="DJ6264" s="57"/>
      <c r="DL6264" s="57"/>
      <c r="DN6264" s="57"/>
      <c r="DP6264" s="56"/>
      <c r="DR6264" s="56"/>
      <c r="DT6264" s="56"/>
      <c r="DV6264" s="56"/>
    </row>
    <row r="6265" spans="2:126" s="12" customFormat="1" ht="23.25">
      <c r="B6265" s="2" ph="1"/>
      <c r="C6265" s="56"/>
      <c r="D6265" s="56"/>
      <c r="E6265" s="56"/>
      <c r="F6265" s="56"/>
      <c r="G6265" s="56"/>
      <c r="CV6265" s="57"/>
      <c r="CX6265" s="57"/>
      <c r="CZ6265" s="57"/>
      <c r="DB6265" s="57"/>
      <c r="DD6265" s="57"/>
      <c r="DF6265" s="57"/>
      <c r="DH6265" s="57"/>
      <c r="DJ6265" s="57"/>
      <c r="DL6265" s="57"/>
      <c r="DN6265" s="57"/>
      <c r="DP6265" s="56"/>
      <c r="DR6265" s="56"/>
      <c r="DT6265" s="56"/>
      <c r="DV6265" s="56"/>
    </row>
    <row r="6266" spans="2:126" s="12" customFormat="1" ht="23.25">
      <c r="B6266" s="2" ph="1"/>
      <c r="C6266" s="56"/>
      <c r="D6266" s="56"/>
      <c r="E6266" s="56"/>
      <c r="F6266" s="56"/>
      <c r="G6266" s="56"/>
      <c r="CV6266" s="57"/>
      <c r="CX6266" s="57"/>
      <c r="CZ6266" s="57"/>
      <c r="DB6266" s="57"/>
      <c r="DD6266" s="57"/>
      <c r="DF6266" s="57"/>
      <c r="DH6266" s="57"/>
      <c r="DJ6266" s="57"/>
      <c r="DL6266" s="57"/>
      <c r="DN6266" s="57"/>
      <c r="DP6266" s="56"/>
      <c r="DR6266" s="56"/>
      <c r="DT6266" s="56"/>
      <c r="DV6266" s="56"/>
    </row>
    <row r="6267" spans="2:126" s="12" customFormat="1" ht="23.25">
      <c r="B6267" s="2" ph="1"/>
      <c r="C6267" s="56"/>
      <c r="D6267" s="56"/>
      <c r="E6267" s="56"/>
      <c r="F6267" s="56"/>
      <c r="G6267" s="56"/>
      <c r="CV6267" s="57"/>
      <c r="CX6267" s="57"/>
      <c r="CZ6267" s="57"/>
      <c r="DB6267" s="57"/>
      <c r="DD6267" s="57"/>
      <c r="DF6267" s="57"/>
      <c r="DH6267" s="57"/>
      <c r="DJ6267" s="57"/>
      <c r="DL6267" s="57"/>
      <c r="DN6267" s="57"/>
      <c r="DP6267" s="56"/>
      <c r="DR6267" s="56"/>
      <c r="DT6267" s="56"/>
      <c r="DV6267" s="56"/>
    </row>
    <row r="6268" spans="2:126" s="12" customFormat="1" ht="23.25">
      <c r="B6268" s="2" ph="1"/>
      <c r="C6268" s="56"/>
      <c r="D6268" s="56"/>
      <c r="E6268" s="56"/>
      <c r="F6268" s="56"/>
      <c r="G6268" s="56"/>
      <c r="CV6268" s="57"/>
      <c r="CX6268" s="57"/>
      <c r="CZ6268" s="57"/>
      <c r="DB6268" s="57"/>
      <c r="DD6268" s="57"/>
      <c r="DF6268" s="57"/>
      <c r="DH6268" s="57"/>
      <c r="DJ6268" s="57"/>
      <c r="DL6268" s="57"/>
      <c r="DN6268" s="57"/>
      <c r="DP6268" s="56"/>
      <c r="DR6268" s="56"/>
      <c r="DT6268" s="56"/>
      <c r="DV6268" s="56"/>
    </row>
    <row r="6269" spans="2:126" s="12" customFormat="1" ht="23.25">
      <c r="B6269" s="2" ph="1"/>
      <c r="C6269" s="56"/>
      <c r="D6269" s="56"/>
      <c r="E6269" s="56"/>
      <c r="F6269" s="56"/>
      <c r="G6269" s="56"/>
      <c r="CV6269" s="57"/>
      <c r="CX6269" s="57"/>
      <c r="CZ6269" s="57"/>
      <c r="DB6269" s="57"/>
      <c r="DD6269" s="57"/>
      <c r="DF6269" s="57"/>
      <c r="DH6269" s="57"/>
      <c r="DJ6269" s="57"/>
      <c r="DL6269" s="57"/>
      <c r="DN6269" s="57"/>
      <c r="DP6269" s="56"/>
      <c r="DR6269" s="56"/>
      <c r="DT6269" s="56"/>
      <c r="DV6269" s="56"/>
    </row>
    <row r="6270" spans="2:126" s="12" customFormat="1" ht="23.25">
      <c r="B6270" s="2" ph="1"/>
      <c r="C6270" s="56"/>
      <c r="D6270" s="56"/>
      <c r="E6270" s="56"/>
      <c r="F6270" s="56"/>
      <c r="G6270" s="56"/>
      <c r="CV6270" s="57"/>
      <c r="CX6270" s="57"/>
      <c r="CZ6270" s="57"/>
      <c r="DB6270" s="57"/>
      <c r="DD6270" s="57"/>
      <c r="DF6270" s="57"/>
      <c r="DH6270" s="57"/>
      <c r="DJ6270" s="57"/>
      <c r="DL6270" s="57"/>
      <c r="DN6270" s="57"/>
      <c r="DP6270" s="56"/>
      <c r="DR6270" s="56"/>
      <c r="DT6270" s="56"/>
      <c r="DV6270" s="56"/>
    </row>
    <row r="6271" spans="2:126" s="12" customFormat="1" ht="23.25">
      <c r="B6271" s="2" ph="1"/>
      <c r="C6271" s="56"/>
      <c r="D6271" s="56"/>
      <c r="E6271" s="56"/>
      <c r="F6271" s="56"/>
      <c r="G6271" s="56"/>
      <c r="CV6271" s="57"/>
      <c r="CX6271" s="57"/>
      <c r="CZ6271" s="57"/>
      <c r="DB6271" s="57"/>
      <c r="DD6271" s="57"/>
      <c r="DF6271" s="57"/>
      <c r="DH6271" s="57"/>
      <c r="DJ6271" s="57"/>
      <c r="DL6271" s="57"/>
      <c r="DN6271" s="57"/>
      <c r="DP6271" s="56"/>
      <c r="DR6271" s="56"/>
      <c r="DT6271" s="56"/>
      <c r="DV6271" s="56"/>
    </row>
    <row r="6272" spans="2:126" s="12" customFormat="1" ht="23.25">
      <c r="B6272" s="2" ph="1"/>
      <c r="C6272" s="56"/>
      <c r="D6272" s="56"/>
      <c r="E6272" s="56"/>
      <c r="F6272" s="56"/>
      <c r="G6272" s="56"/>
      <c r="CV6272" s="57"/>
      <c r="CX6272" s="57"/>
      <c r="CZ6272" s="57"/>
      <c r="DB6272" s="57"/>
      <c r="DD6272" s="57"/>
      <c r="DF6272" s="57"/>
      <c r="DH6272" s="57"/>
      <c r="DJ6272" s="57"/>
      <c r="DL6272" s="57"/>
      <c r="DN6272" s="57"/>
      <c r="DP6272" s="56"/>
      <c r="DR6272" s="56"/>
      <c r="DT6272" s="56"/>
      <c r="DV6272" s="56"/>
    </row>
    <row r="6273" spans="2:126" s="12" customFormat="1" ht="23.25">
      <c r="B6273" s="2" ph="1"/>
      <c r="C6273" s="56"/>
      <c r="D6273" s="56"/>
      <c r="E6273" s="56"/>
      <c r="F6273" s="56"/>
      <c r="G6273" s="56"/>
      <c r="CV6273" s="57"/>
      <c r="CX6273" s="57"/>
      <c r="CZ6273" s="57"/>
      <c r="DB6273" s="57"/>
      <c r="DD6273" s="57"/>
      <c r="DF6273" s="57"/>
      <c r="DH6273" s="57"/>
      <c r="DJ6273" s="57"/>
      <c r="DL6273" s="57"/>
      <c r="DN6273" s="57"/>
      <c r="DP6273" s="56"/>
      <c r="DR6273" s="56"/>
      <c r="DT6273" s="56"/>
      <c r="DV6273" s="56"/>
    </row>
    <row r="6274" spans="2:126" s="12" customFormat="1" ht="23.25">
      <c r="B6274" s="2" ph="1"/>
      <c r="C6274" s="56"/>
      <c r="D6274" s="56"/>
      <c r="E6274" s="56"/>
      <c r="F6274" s="56"/>
      <c r="G6274" s="56"/>
      <c r="CV6274" s="57"/>
      <c r="CX6274" s="57"/>
      <c r="CZ6274" s="57"/>
      <c r="DB6274" s="57"/>
      <c r="DD6274" s="57"/>
      <c r="DF6274" s="57"/>
      <c r="DH6274" s="57"/>
      <c r="DJ6274" s="57"/>
      <c r="DL6274" s="57"/>
      <c r="DN6274" s="57"/>
      <c r="DP6274" s="56"/>
      <c r="DR6274" s="56"/>
      <c r="DT6274" s="56"/>
      <c r="DV6274" s="56"/>
    </row>
    <row r="6275" spans="2:126" s="12" customFormat="1" ht="23.25">
      <c r="B6275" s="2" ph="1"/>
      <c r="C6275" s="56"/>
      <c r="D6275" s="56"/>
      <c r="E6275" s="56"/>
      <c r="F6275" s="56"/>
      <c r="G6275" s="56"/>
      <c r="CV6275" s="57"/>
      <c r="CX6275" s="57"/>
      <c r="CZ6275" s="57"/>
      <c r="DB6275" s="57"/>
      <c r="DD6275" s="57"/>
      <c r="DF6275" s="57"/>
      <c r="DH6275" s="57"/>
      <c r="DJ6275" s="57"/>
      <c r="DL6275" s="57"/>
      <c r="DN6275" s="57"/>
      <c r="DP6275" s="56"/>
      <c r="DR6275" s="56"/>
      <c r="DT6275" s="56"/>
      <c r="DV6275" s="56"/>
    </row>
    <row r="6276" spans="2:126" s="12" customFormat="1" ht="23.25">
      <c r="B6276" s="2" ph="1"/>
      <c r="C6276" s="56"/>
      <c r="D6276" s="56"/>
      <c r="E6276" s="56"/>
      <c r="F6276" s="56"/>
      <c r="G6276" s="56"/>
      <c r="CV6276" s="57"/>
      <c r="CX6276" s="57"/>
      <c r="CZ6276" s="57"/>
      <c r="DB6276" s="57"/>
      <c r="DD6276" s="57"/>
      <c r="DF6276" s="57"/>
      <c r="DH6276" s="57"/>
      <c r="DJ6276" s="57"/>
      <c r="DL6276" s="57"/>
      <c r="DN6276" s="57"/>
      <c r="DP6276" s="56"/>
      <c r="DR6276" s="56"/>
      <c r="DT6276" s="56"/>
      <c r="DV6276" s="56"/>
    </row>
    <row r="6277" spans="2:126" s="12" customFormat="1" ht="23.25">
      <c r="B6277" s="2" ph="1"/>
      <c r="C6277" s="56"/>
      <c r="D6277" s="56"/>
      <c r="E6277" s="56"/>
      <c r="F6277" s="56"/>
      <c r="G6277" s="56"/>
      <c r="CV6277" s="57"/>
      <c r="CX6277" s="57"/>
      <c r="CZ6277" s="57"/>
      <c r="DB6277" s="57"/>
      <c r="DD6277" s="57"/>
      <c r="DF6277" s="57"/>
      <c r="DH6277" s="57"/>
      <c r="DJ6277" s="57"/>
      <c r="DL6277" s="57"/>
      <c r="DN6277" s="57"/>
      <c r="DP6277" s="56"/>
      <c r="DR6277" s="56"/>
      <c r="DT6277" s="56"/>
      <c r="DV6277" s="56"/>
    </row>
    <row r="6278" spans="2:126" s="12" customFormat="1" ht="23.25">
      <c r="B6278" s="2" ph="1"/>
      <c r="C6278" s="56"/>
      <c r="D6278" s="56"/>
      <c r="E6278" s="56"/>
      <c r="F6278" s="56"/>
      <c r="G6278" s="56"/>
      <c r="CV6278" s="57"/>
      <c r="CX6278" s="57"/>
      <c r="CZ6278" s="57"/>
      <c r="DB6278" s="57"/>
      <c r="DD6278" s="57"/>
      <c r="DF6278" s="57"/>
      <c r="DH6278" s="57"/>
      <c r="DJ6278" s="57"/>
      <c r="DL6278" s="57"/>
      <c r="DN6278" s="57"/>
      <c r="DP6278" s="56"/>
      <c r="DR6278" s="56"/>
      <c r="DT6278" s="56"/>
      <c r="DV6278" s="56"/>
    </row>
    <row r="6279" spans="2:126" s="12" customFormat="1" ht="23.25">
      <c r="B6279" s="2" ph="1"/>
      <c r="C6279" s="56"/>
      <c r="D6279" s="56"/>
      <c r="E6279" s="56"/>
      <c r="F6279" s="56"/>
      <c r="G6279" s="56"/>
      <c r="CV6279" s="57"/>
      <c r="CX6279" s="57"/>
      <c r="CZ6279" s="57"/>
      <c r="DB6279" s="57"/>
      <c r="DD6279" s="57"/>
      <c r="DF6279" s="57"/>
      <c r="DH6279" s="57"/>
      <c r="DJ6279" s="57"/>
      <c r="DL6279" s="57"/>
      <c r="DN6279" s="57"/>
      <c r="DP6279" s="56"/>
      <c r="DR6279" s="56"/>
      <c r="DT6279" s="56"/>
      <c r="DV6279" s="56"/>
    </row>
    <row r="6280" spans="2:126" s="12" customFormat="1" ht="23.25">
      <c r="B6280" s="2" ph="1"/>
      <c r="C6280" s="56"/>
      <c r="D6280" s="56"/>
      <c r="E6280" s="56"/>
      <c r="F6280" s="56"/>
      <c r="G6280" s="56"/>
      <c r="CV6280" s="57"/>
      <c r="CX6280" s="57"/>
      <c r="CZ6280" s="57"/>
      <c r="DB6280" s="57"/>
      <c r="DD6280" s="57"/>
      <c r="DF6280" s="57"/>
      <c r="DH6280" s="57"/>
      <c r="DJ6280" s="57"/>
      <c r="DL6280" s="57"/>
      <c r="DN6280" s="57"/>
      <c r="DP6280" s="56"/>
      <c r="DR6280" s="56"/>
      <c r="DT6280" s="56"/>
      <c r="DV6280" s="56"/>
    </row>
    <row r="6281" spans="2:126" s="12" customFormat="1" ht="23.25">
      <c r="B6281" s="2" ph="1"/>
      <c r="C6281" s="56"/>
      <c r="D6281" s="56"/>
      <c r="E6281" s="56"/>
      <c r="F6281" s="56"/>
      <c r="G6281" s="56"/>
      <c r="CV6281" s="57"/>
      <c r="CX6281" s="57"/>
      <c r="CZ6281" s="57"/>
      <c r="DB6281" s="57"/>
      <c r="DD6281" s="57"/>
      <c r="DF6281" s="57"/>
      <c r="DH6281" s="57"/>
      <c r="DJ6281" s="57"/>
      <c r="DL6281" s="57"/>
      <c r="DN6281" s="57"/>
      <c r="DP6281" s="56"/>
      <c r="DR6281" s="56"/>
      <c r="DT6281" s="56"/>
      <c r="DV6281" s="56"/>
    </row>
    <row r="6282" spans="2:126" s="12" customFormat="1" ht="23.25">
      <c r="B6282" s="2" ph="1"/>
      <c r="C6282" s="56"/>
      <c r="D6282" s="56"/>
      <c r="E6282" s="56"/>
      <c r="F6282" s="56"/>
      <c r="G6282" s="56"/>
      <c r="CV6282" s="57"/>
      <c r="CX6282" s="57"/>
      <c r="CZ6282" s="57"/>
      <c r="DB6282" s="57"/>
      <c r="DD6282" s="57"/>
      <c r="DF6282" s="57"/>
      <c r="DH6282" s="57"/>
      <c r="DJ6282" s="57"/>
      <c r="DL6282" s="57"/>
      <c r="DN6282" s="57"/>
      <c r="DP6282" s="56"/>
      <c r="DR6282" s="56"/>
      <c r="DT6282" s="56"/>
      <c r="DV6282" s="56"/>
    </row>
    <row r="6283" spans="2:126" s="12" customFormat="1" ht="23.25">
      <c r="B6283" s="2" ph="1"/>
      <c r="C6283" s="56"/>
      <c r="D6283" s="56"/>
      <c r="E6283" s="56"/>
      <c r="F6283" s="56"/>
      <c r="G6283" s="56"/>
      <c r="CV6283" s="57"/>
      <c r="CX6283" s="57"/>
      <c r="CZ6283" s="57"/>
      <c r="DB6283" s="57"/>
      <c r="DD6283" s="57"/>
      <c r="DF6283" s="57"/>
      <c r="DH6283" s="57"/>
      <c r="DJ6283" s="57"/>
      <c r="DL6283" s="57"/>
      <c r="DN6283" s="57"/>
      <c r="DP6283" s="56"/>
      <c r="DR6283" s="56"/>
      <c r="DT6283" s="56"/>
      <c r="DV6283" s="56"/>
    </row>
    <row r="6284" spans="2:126" s="12" customFormat="1" ht="23.25">
      <c r="B6284" s="2" ph="1"/>
      <c r="C6284" s="56"/>
      <c r="D6284" s="56"/>
      <c r="E6284" s="56"/>
      <c r="F6284" s="56"/>
      <c r="G6284" s="56"/>
      <c r="CV6284" s="57"/>
      <c r="CX6284" s="57"/>
      <c r="CZ6284" s="57"/>
      <c r="DB6284" s="57"/>
      <c r="DD6284" s="57"/>
      <c r="DF6284" s="57"/>
      <c r="DH6284" s="57"/>
      <c r="DJ6284" s="57"/>
      <c r="DL6284" s="57"/>
      <c r="DN6284" s="57"/>
      <c r="DP6284" s="56"/>
      <c r="DR6284" s="56"/>
      <c r="DT6284" s="56"/>
      <c r="DV6284" s="56"/>
    </row>
    <row r="6285" spans="2:126" s="12" customFormat="1" ht="23.25">
      <c r="B6285" s="2" ph="1"/>
      <c r="C6285" s="56"/>
      <c r="D6285" s="56"/>
      <c r="E6285" s="56"/>
      <c r="F6285" s="56"/>
      <c r="G6285" s="56"/>
      <c r="CV6285" s="57"/>
      <c r="CX6285" s="57"/>
      <c r="CZ6285" s="57"/>
      <c r="DB6285" s="57"/>
      <c r="DD6285" s="57"/>
      <c r="DF6285" s="57"/>
      <c r="DH6285" s="57"/>
      <c r="DJ6285" s="57"/>
      <c r="DL6285" s="57"/>
      <c r="DN6285" s="57"/>
      <c r="DP6285" s="56"/>
      <c r="DR6285" s="56"/>
      <c r="DT6285" s="56"/>
      <c r="DV6285" s="56"/>
    </row>
    <row r="6286" spans="2:126" s="12" customFormat="1" ht="23.25">
      <c r="B6286" s="2" ph="1"/>
      <c r="C6286" s="56"/>
      <c r="D6286" s="56"/>
      <c r="E6286" s="56"/>
      <c r="F6286" s="56"/>
      <c r="G6286" s="56"/>
      <c r="CV6286" s="57"/>
      <c r="CX6286" s="57"/>
      <c r="CZ6286" s="57"/>
      <c r="DB6286" s="57"/>
      <c r="DD6286" s="57"/>
      <c r="DF6286" s="57"/>
      <c r="DH6286" s="57"/>
      <c r="DJ6286" s="57"/>
      <c r="DL6286" s="57"/>
      <c r="DN6286" s="57"/>
      <c r="DP6286" s="56"/>
      <c r="DR6286" s="56"/>
      <c r="DT6286" s="56"/>
      <c r="DV6286" s="56"/>
    </row>
    <row r="6287" spans="2:126" s="12" customFormat="1" ht="23.25">
      <c r="B6287" s="2" ph="1"/>
      <c r="C6287" s="56"/>
      <c r="D6287" s="56"/>
      <c r="E6287" s="56"/>
      <c r="F6287" s="56"/>
      <c r="G6287" s="56"/>
      <c r="CV6287" s="57"/>
      <c r="CX6287" s="57"/>
      <c r="CZ6287" s="57"/>
      <c r="DB6287" s="57"/>
      <c r="DD6287" s="57"/>
      <c r="DF6287" s="57"/>
      <c r="DH6287" s="57"/>
      <c r="DJ6287" s="57"/>
      <c r="DL6287" s="57"/>
      <c r="DN6287" s="57"/>
      <c r="DP6287" s="56"/>
      <c r="DR6287" s="56"/>
      <c r="DT6287" s="56"/>
      <c r="DV6287" s="56"/>
    </row>
    <row r="6288" spans="2:126" s="12" customFormat="1" ht="23.25">
      <c r="B6288" s="2" ph="1"/>
      <c r="C6288" s="56"/>
      <c r="D6288" s="56"/>
      <c r="E6288" s="56"/>
      <c r="F6288" s="56"/>
      <c r="G6288" s="56"/>
      <c r="CV6288" s="57"/>
      <c r="CX6288" s="57"/>
      <c r="CZ6288" s="57"/>
      <c r="DB6288" s="57"/>
      <c r="DD6288" s="57"/>
      <c r="DF6288" s="57"/>
      <c r="DH6288" s="57"/>
      <c r="DJ6288" s="57"/>
      <c r="DL6288" s="57"/>
      <c r="DN6288" s="57"/>
      <c r="DP6288" s="56"/>
      <c r="DR6288" s="56"/>
      <c r="DT6288" s="56"/>
      <c r="DV6288" s="56"/>
    </row>
    <row r="6289" spans="2:126" s="12" customFormat="1" ht="23.25">
      <c r="B6289" s="2" ph="1"/>
      <c r="C6289" s="56"/>
      <c r="D6289" s="56"/>
      <c r="E6289" s="56"/>
      <c r="F6289" s="56"/>
      <c r="G6289" s="56"/>
      <c r="CV6289" s="57"/>
      <c r="CX6289" s="57"/>
      <c r="CZ6289" s="57"/>
      <c r="DB6289" s="57"/>
      <c r="DD6289" s="57"/>
      <c r="DF6289" s="57"/>
      <c r="DH6289" s="57"/>
      <c r="DJ6289" s="57"/>
      <c r="DL6289" s="57"/>
      <c r="DN6289" s="57"/>
      <c r="DP6289" s="56"/>
      <c r="DR6289" s="56"/>
      <c r="DT6289" s="56"/>
      <c r="DV6289" s="56"/>
    </row>
    <row r="6290" spans="2:126" s="12" customFormat="1" ht="23.25">
      <c r="B6290" s="2" ph="1"/>
      <c r="C6290" s="56"/>
      <c r="D6290" s="56"/>
      <c r="E6290" s="56"/>
      <c r="F6290" s="56"/>
      <c r="G6290" s="56"/>
      <c r="CV6290" s="57"/>
      <c r="CX6290" s="57"/>
      <c r="CZ6290" s="57"/>
      <c r="DB6290" s="57"/>
      <c r="DD6290" s="57"/>
      <c r="DF6290" s="57"/>
      <c r="DH6290" s="57"/>
      <c r="DJ6290" s="57"/>
      <c r="DL6290" s="57"/>
      <c r="DN6290" s="57"/>
      <c r="DP6290" s="56"/>
      <c r="DR6290" s="56"/>
      <c r="DT6290" s="56"/>
      <c r="DV6290" s="56"/>
    </row>
    <row r="6291" spans="2:126" s="12" customFormat="1" ht="23.25">
      <c r="B6291" s="2" ph="1"/>
      <c r="C6291" s="56"/>
      <c r="D6291" s="56"/>
      <c r="E6291" s="56"/>
      <c r="F6291" s="56"/>
      <c r="G6291" s="56"/>
      <c r="CV6291" s="57"/>
      <c r="CX6291" s="57"/>
      <c r="CZ6291" s="57"/>
      <c r="DB6291" s="57"/>
      <c r="DD6291" s="57"/>
      <c r="DF6291" s="57"/>
      <c r="DH6291" s="57"/>
      <c r="DJ6291" s="57"/>
      <c r="DL6291" s="57"/>
      <c r="DN6291" s="57"/>
      <c r="DP6291" s="56"/>
      <c r="DR6291" s="56"/>
      <c r="DT6291" s="56"/>
      <c r="DV6291" s="56"/>
    </row>
    <row r="6292" spans="2:126" s="12" customFormat="1" ht="23.25">
      <c r="B6292" s="2" ph="1"/>
      <c r="C6292" s="56"/>
      <c r="D6292" s="56"/>
      <c r="E6292" s="56"/>
      <c r="F6292" s="56"/>
      <c r="G6292" s="56"/>
      <c r="CV6292" s="57"/>
      <c r="CX6292" s="57"/>
      <c r="CZ6292" s="57"/>
      <c r="DB6292" s="57"/>
      <c r="DD6292" s="57"/>
      <c r="DF6292" s="57"/>
      <c r="DH6292" s="57"/>
      <c r="DJ6292" s="57"/>
      <c r="DL6292" s="57"/>
      <c r="DN6292" s="57"/>
      <c r="DP6292" s="56"/>
      <c r="DR6292" s="56"/>
      <c r="DT6292" s="56"/>
      <c r="DV6292" s="56"/>
    </row>
    <row r="6293" spans="2:126" s="12" customFormat="1" ht="23.25">
      <c r="B6293" s="2" ph="1"/>
      <c r="C6293" s="56"/>
      <c r="D6293" s="56"/>
      <c r="E6293" s="56"/>
      <c r="F6293" s="56"/>
      <c r="G6293" s="56"/>
      <c r="CV6293" s="57"/>
      <c r="CX6293" s="57"/>
      <c r="CZ6293" s="57"/>
      <c r="DB6293" s="57"/>
      <c r="DD6293" s="57"/>
      <c r="DF6293" s="57"/>
      <c r="DH6293" s="57"/>
      <c r="DJ6293" s="57"/>
      <c r="DL6293" s="57"/>
      <c r="DN6293" s="57"/>
      <c r="DP6293" s="56"/>
      <c r="DR6293" s="56"/>
      <c r="DT6293" s="56"/>
      <c r="DV6293" s="56"/>
    </row>
    <row r="6294" spans="2:126" s="12" customFormat="1" ht="23.25">
      <c r="B6294" s="2" ph="1"/>
      <c r="C6294" s="56"/>
      <c r="D6294" s="56"/>
      <c r="E6294" s="56"/>
      <c r="F6294" s="56"/>
      <c r="G6294" s="56"/>
      <c r="CV6294" s="57"/>
      <c r="CX6294" s="57"/>
      <c r="CZ6294" s="57"/>
      <c r="DB6294" s="57"/>
      <c r="DD6294" s="57"/>
      <c r="DF6294" s="57"/>
      <c r="DH6294" s="57"/>
      <c r="DJ6294" s="57"/>
      <c r="DL6294" s="57"/>
      <c r="DN6294" s="57"/>
      <c r="DP6294" s="56"/>
      <c r="DR6294" s="56"/>
      <c r="DT6294" s="56"/>
      <c r="DV6294" s="56"/>
    </row>
    <row r="6295" spans="2:126" s="12" customFormat="1" ht="23.25">
      <c r="B6295" s="2" ph="1"/>
      <c r="C6295" s="56"/>
      <c r="D6295" s="56"/>
      <c r="E6295" s="56"/>
      <c r="F6295" s="56"/>
      <c r="G6295" s="56"/>
      <c r="CV6295" s="57"/>
      <c r="CX6295" s="57"/>
      <c r="CZ6295" s="57"/>
      <c r="DB6295" s="57"/>
      <c r="DD6295" s="57"/>
      <c r="DF6295" s="57"/>
      <c r="DH6295" s="57"/>
      <c r="DJ6295" s="57"/>
      <c r="DL6295" s="57"/>
      <c r="DN6295" s="57"/>
      <c r="DP6295" s="56"/>
      <c r="DR6295" s="56"/>
      <c r="DT6295" s="56"/>
      <c r="DV6295" s="56"/>
    </row>
    <row r="6296" spans="2:126" s="12" customFormat="1" ht="23.25">
      <c r="B6296" s="2" ph="1"/>
      <c r="C6296" s="56"/>
      <c r="D6296" s="56"/>
      <c r="E6296" s="56"/>
      <c r="F6296" s="56"/>
      <c r="G6296" s="56"/>
      <c r="CV6296" s="57"/>
      <c r="CX6296" s="57"/>
      <c r="CZ6296" s="57"/>
      <c r="DB6296" s="57"/>
      <c r="DD6296" s="57"/>
      <c r="DF6296" s="57"/>
      <c r="DH6296" s="57"/>
      <c r="DJ6296" s="57"/>
      <c r="DL6296" s="57"/>
      <c r="DN6296" s="57"/>
      <c r="DP6296" s="56"/>
      <c r="DR6296" s="56"/>
      <c r="DT6296" s="56"/>
      <c r="DV6296" s="56"/>
    </row>
    <row r="6297" spans="2:126" s="12" customFormat="1" ht="23.25">
      <c r="B6297" s="2" ph="1"/>
      <c r="C6297" s="56"/>
      <c r="D6297" s="56"/>
      <c r="E6297" s="56"/>
      <c r="F6297" s="56"/>
      <c r="G6297" s="56"/>
      <c r="CV6297" s="57"/>
      <c r="CX6297" s="57"/>
      <c r="CZ6297" s="57"/>
      <c r="DB6297" s="57"/>
      <c r="DD6297" s="57"/>
      <c r="DF6297" s="57"/>
      <c r="DH6297" s="57"/>
      <c r="DJ6297" s="57"/>
      <c r="DL6297" s="57"/>
      <c r="DN6297" s="57"/>
      <c r="DP6297" s="56"/>
      <c r="DR6297" s="56"/>
      <c r="DT6297" s="56"/>
      <c r="DV6297" s="56"/>
    </row>
    <row r="6298" spans="2:126" s="12" customFormat="1" ht="23.25">
      <c r="B6298" s="2" ph="1"/>
      <c r="C6298" s="56"/>
      <c r="D6298" s="56"/>
      <c r="E6298" s="56"/>
      <c r="F6298" s="56"/>
      <c r="G6298" s="56"/>
      <c r="CV6298" s="57"/>
      <c r="CX6298" s="57"/>
      <c r="CZ6298" s="57"/>
      <c r="DB6298" s="57"/>
      <c r="DD6298" s="57"/>
      <c r="DF6298" s="57"/>
      <c r="DH6298" s="57"/>
      <c r="DJ6298" s="57"/>
      <c r="DL6298" s="57"/>
      <c r="DN6298" s="57"/>
      <c r="DP6298" s="56"/>
      <c r="DR6298" s="56"/>
      <c r="DT6298" s="56"/>
      <c r="DV6298" s="56"/>
    </row>
    <row r="6299" spans="2:126" s="12" customFormat="1" ht="23.25">
      <c r="B6299" s="2" ph="1"/>
      <c r="C6299" s="56"/>
      <c r="D6299" s="56"/>
      <c r="E6299" s="56"/>
      <c r="F6299" s="56"/>
      <c r="G6299" s="56"/>
      <c r="CV6299" s="57"/>
      <c r="CX6299" s="57"/>
      <c r="CZ6299" s="57"/>
      <c r="DB6299" s="57"/>
      <c r="DD6299" s="57"/>
      <c r="DF6299" s="57"/>
      <c r="DH6299" s="57"/>
      <c r="DJ6299" s="57"/>
      <c r="DL6299" s="57"/>
      <c r="DN6299" s="57"/>
      <c r="DP6299" s="56"/>
      <c r="DR6299" s="56"/>
      <c r="DT6299" s="56"/>
      <c r="DV6299" s="56"/>
    </row>
    <row r="6300" spans="2:126" s="12" customFormat="1" ht="23.25">
      <c r="B6300" s="2" ph="1"/>
      <c r="C6300" s="56"/>
      <c r="D6300" s="56"/>
      <c r="E6300" s="56"/>
      <c r="F6300" s="56"/>
      <c r="G6300" s="56"/>
      <c r="CV6300" s="57"/>
      <c r="CX6300" s="57"/>
      <c r="CZ6300" s="57"/>
      <c r="DB6300" s="57"/>
      <c r="DD6300" s="57"/>
      <c r="DF6300" s="57"/>
      <c r="DH6300" s="57"/>
      <c r="DJ6300" s="57"/>
      <c r="DL6300" s="57"/>
      <c r="DN6300" s="57"/>
      <c r="DP6300" s="56"/>
      <c r="DR6300" s="56"/>
      <c r="DT6300" s="56"/>
      <c r="DV6300" s="56"/>
    </row>
    <row r="6301" spans="2:126" s="12" customFormat="1" ht="23.25">
      <c r="B6301" s="2" ph="1"/>
      <c r="C6301" s="56"/>
      <c r="D6301" s="56"/>
      <c r="E6301" s="56"/>
      <c r="F6301" s="56"/>
      <c r="G6301" s="56"/>
      <c r="CV6301" s="57"/>
      <c r="CX6301" s="57"/>
      <c r="CZ6301" s="57"/>
      <c r="DB6301" s="57"/>
      <c r="DD6301" s="57"/>
      <c r="DF6301" s="57"/>
      <c r="DH6301" s="57"/>
      <c r="DJ6301" s="57"/>
      <c r="DL6301" s="57"/>
      <c r="DN6301" s="57"/>
      <c r="DP6301" s="56"/>
      <c r="DR6301" s="56"/>
      <c r="DT6301" s="56"/>
      <c r="DV6301" s="56"/>
    </row>
    <row r="6302" spans="2:126" s="12" customFormat="1" ht="23.25">
      <c r="B6302" s="2" ph="1"/>
      <c r="C6302" s="56"/>
      <c r="D6302" s="56"/>
      <c r="E6302" s="56"/>
      <c r="F6302" s="56"/>
      <c r="G6302" s="56"/>
      <c r="CV6302" s="57"/>
      <c r="CX6302" s="57"/>
      <c r="CZ6302" s="57"/>
      <c r="DB6302" s="57"/>
      <c r="DD6302" s="57"/>
      <c r="DF6302" s="57"/>
      <c r="DH6302" s="57"/>
      <c r="DJ6302" s="57"/>
      <c r="DL6302" s="57"/>
      <c r="DN6302" s="57"/>
      <c r="DP6302" s="56"/>
      <c r="DR6302" s="56"/>
      <c r="DT6302" s="56"/>
      <c r="DV6302" s="56"/>
    </row>
    <row r="6303" spans="2:126" s="12" customFormat="1" ht="23.25">
      <c r="B6303" s="2" ph="1"/>
      <c r="C6303" s="56"/>
      <c r="D6303" s="56"/>
      <c r="E6303" s="56"/>
      <c r="F6303" s="56"/>
      <c r="G6303" s="56"/>
      <c r="CV6303" s="57"/>
      <c r="CX6303" s="57"/>
      <c r="CZ6303" s="57"/>
      <c r="DB6303" s="57"/>
      <c r="DD6303" s="57"/>
      <c r="DF6303" s="57"/>
      <c r="DH6303" s="57"/>
      <c r="DJ6303" s="57"/>
      <c r="DL6303" s="57"/>
      <c r="DN6303" s="57"/>
      <c r="DP6303" s="56"/>
      <c r="DR6303" s="56"/>
      <c r="DT6303" s="56"/>
      <c r="DV6303" s="56"/>
    </row>
    <row r="6304" spans="2:126" s="12" customFormat="1" ht="23.25">
      <c r="B6304" s="2" ph="1"/>
      <c r="C6304" s="56"/>
      <c r="D6304" s="56"/>
      <c r="E6304" s="56"/>
      <c r="F6304" s="56"/>
      <c r="G6304" s="56"/>
      <c r="CV6304" s="57"/>
      <c r="CX6304" s="57"/>
      <c r="CZ6304" s="57"/>
      <c r="DB6304" s="57"/>
      <c r="DD6304" s="57"/>
      <c r="DF6304" s="57"/>
      <c r="DH6304" s="57"/>
      <c r="DJ6304" s="57"/>
      <c r="DL6304" s="57"/>
      <c r="DN6304" s="57"/>
      <c r="DP6304" s="56"/>
      <c r="DR6304" s="56"/>
      <c r="DT6304" s="56"/>
      <c r="DV6304" s="56"/>
    </row>
    <row r="6305" spans="2:126" s="12" customFormat="1" ht="23.25">
      <c r="B6305" s="2" ph="1"/>
      <c r="C6305" s="56"/>
      <c r="D6305" s="56"/>
      <c r="E6305" s="56"/>
      <c r="F6305" s="56"/>
      <c r="G6305" s="56"/>
      <c r="CV6305" s="57"/>
      <c r="CX6305" s="57"/>
      <c r="CZ6305" s="57"/>
      <c r="DB6305" s="57"/>
      <c r="DD6305" s="57"/>
      <c r="DF6305" s="57"/>
      <c r="DH6305" s="57"/>
      <c r="DJ6305" s="57"/>
      <c r="DL6305" s="57"/>
      <c r="DN6305" s="57"/>
      <c r="DP6305" s="56"/>
      <c r="DR6305" s="56"/>
      <c r="DT6305" s="56"/>
      <c r="DV6305" s="56"/>
    </row>
    <row r="6306" spans="2:126" s="12" customFormat="1" ht="23.25">
      <c r="B6306" s="2" ph="1"/>
      <c r="C6306" s="56"/>
      <c r="D6306" s="56"/>
      <c r="E6306" s="56"/>
      <c r="F6306" s="56"/>
      <c r="G6306" s="56"/>
      <c r="CV6306" s="57"/>
      <c r="CX6306" s="57"/>
      <c r="CZ6306" s="57"/>
      <c r="DB6306" s="57"/>
      <c r="DD6306" s="57"/>
      <c r="DF6306" s="57"/>
      <c r="DH6306" s="57"/>
      <c r="DJ6306" s="57"/>
      <c r="DL6306" s="57"/>
      <c r="DN6306" s="57"/>
      <c r="DP6306" s="56"/>
      <c r="DR6306" s="56"/>
      <c r="DT6306" s="56"/>
      <c r="DV6306" s="56"/>
    </row>
    <row r="6307" spans="2:126" s="12" customFormat="1" ht="23.25">
      <c r="B6307" s="2" ph="1"/>
      <c r="C6307" s="56"/>
      <c r="D6307" s="56"/>
      <c r="E6307" s="56"/>
      <c r="F6307" s="56"/>
      <c r="G6307" s="56"/>
      <c r="CV6307" s="57"/>
      <c r="CX6307" s="57"/>
      <c r="CZ6307" s="57"/>
      <c r="DB6307" s="57"/>
      <c r="DD6307" s="57"/>
      <c r="DF6307" s="57"/>
      <c r="DH6307" s="57"/>
      <c r="DJ6307" s="57"/>
      <c r="DL6307" s="57"/>
      <c r="DN6307" s="57"/>
      <c r="DP6307" s="56"/>
      <c r="DR6307" s="56"/>
      <c r="DT6307" s="56"/>
      <c r="DV6307" s="56"/>
    </row>
    <row r="6308" spans="2:126" s="12" customFormat="1" ht="23.25">
      <c r="B6308" s="2" ph="1"/>
      <c r="C6308" s="56"/>
      <c r="D6308" s="56"/>
      <c r="E6308" s="56"/>
      <c r="F6308" s="56"/>
      <c r="G6308" s="56"/>
      <c r="CV6308" s="57"/>
      <c r="CX6308" s="57"/>
      <c r="CZ6308" s="57"/>
      <c r="DB6308" s="57"/>
      <c r="DD6308" s="57"/>
      <c r="DF6308" s="57"/>
      <c r="DH6308" s="57"/>
      <c r="DJ6308" s="57"/>
      <c r="DL6308" s="57"/>
      <c r="DN6308" s="57"/>
      <c r="DP6308" s="56"/>
      <c r="DR6308" s="56"/>
      <c r="DT6308" s="56"/>
      <c r="DV6308" s="56"/>
    </row>
    <row r="6309" spans="2:126" s="12" customFormat="1" ht="23.25">
      <c r="B6309" s="2" ph="1"/>
      <c r="C6309" s="56"/>
      <c r="D6309" s="56"/>
      <c r="E6309" s="56"/>
      <c r="F6309" s="56"/>
      <c r="G6309" s="56"/>
      <c r="CV6309" s="57"/>
      <c r="CX6309" s="57"/>
      <c r="CZ6309" s="57"/>
      <c r="DB6309" s="57"/>
      <c r="DD6309" s="57"/>
      <c r="DF6309" s="57"/>
      <c r="DH6309" s="57"/>
      <c r="DJ6309" s="57"/>
      <c r="DL6309" s="57"/>
      <c r="DN6309" s="57"/>
      <c r="DP6309" s="56"/>
      <c r="DR6309" s="56"/>
      <c r="DT6309" s="56"/>
      <c r="DV6309" s="56"/>
    </row>
    <row r="6310" spans="2:126" s="12" customFormat="1" ht="23.25">
      <c r="B6310" s="2" ph="1"/>
      <c r="C6310" s="56"/>
      <c r="D6310" s="56"/>
      <c r="E6310" s="56"/>
      <c r="F6310" s="56"/>
      <c r="G6310" s="56"/>
      <c r="CV6310" s="57"/>
      <c r="CX6310" s="57"/>
      <c r="CZ6310" s="57"/>
      <c r="DB6310" s="57"/>
      <c r="DD6310" s="57"/>
      <c r="DF6310" s="57"/>
      <c r="DH6310" s="57"/>
      <c r="DJ6310" s="57"/>
      <c r="DL6310" s="57"/>
      <c r="DN6310" s="57"/>
      <c r="DP6310" s="56"/>
      <c r="DR6310" s="56"/>
      <c r="DT6310" s="56"/>
      <c r="DV6310" s="56"/>
    </row>
    <row r="6311" spans="2:126" s="12" customFormat="1" ht="23.25">
      <c r="B6311" s="2" ph="1"/>
      <c r="C6311" s="56"/>
      <c r="D6311" s="56"/>
      <c r="E6311" s="56"/>
      <c r="F6311" s="56"/>
      <c r="G6311" s="56"/>
      <c r="CV6311" s="57"/>
      <c r="CX6311" s="57"/>
      <c r="CZ6311" s="57"/>
      <c r="DB6311" s="57"/>
      <c r="DD6311" s="57"/>
      <c r="DF6311" s="57"/>
      <c r="DH6311" s="57"/>
      <c r="DJ6311" s="57"/>
      <c r="DL6311" s="57"/>
      <c r="DN6311" s="57"/>
      <c r="DP6311" s="56"/>
      <c r="DR6311" s="56"/>
      <c r="DT6311" s="56"/>
      <c r="DV6311" s="56"/>
    </row>
    <row r="6312" spans="2:126" s="12" customFormat="1" ht="23.25">
      <c r="B6312" s="2" ph="1"/>
      <c r="C6312" s="56"/>
      <c r="D6312" s="56"/>
      <c r="E6312" s="56"/>
      <c r="F6312" s="56"/>
      <c r="G6312" s="56"/>
      <c r="CV6312" s="57"/>
      <c r="CX6312" s="57"/>
      <c r="CZ6312" s="57"/>
      <c r="DB6312" s="57"/>
      <c r="DD6312" s="57"/>
      <c r="DF6312" s="57"/>
      <c r="DH6312" s="57"/>
      <c r="DJ6312" s="57"/>
      <c r="DL6312" s="57"/>
      <c r="DN6312" s="57"/>
      <c r="DP6312" s="56"/>
      <c r="DR6312" s="56"/>
      <c r="DT6312" s="56"/>
      <c r="DV6312" s="56"/>
    </row>
    <row r="6313" spans="2:126" s="12" customFormat="1" ht="23.25">
      <c r="B6313" s="2" ph="1"/>
      <c r="C6313" s="56"/>
      <c r="D6313" s="56"/>
      <c r="E6313" s="56"/>
      <c r="F6313" s="56"/>
      <c r="G6313" s="56"/>
      <c r="CV6313" s="57"/>
      <c r="CX6313" s="57"/>
      <c r="CZ6313" s="57"/>
      <c r="DB6313" s="57"/>
      <c r="DD6313" s="57"/>
      <c r="DF6313" s="57"/>
      <c r="DH6313" s="57"/>
      <c r="DJ6313" s="57"/>
      <c r="DL6313" s="57"/>
      <c r="DN6313" s="57"/>
      <c r="DP6313" s="56"/>
      <c r="DR6313" s="56"/>
      <c r="DT6313" s="56"/>
      <c r="DV6313" s="56"/>
    </row>
    <row r="6314" spans="2:126" s="12" customFormat="1" ht="23.25">
      <c r="B6314" s="2" ph="1"/>
      <c r="C6314" s="56"/>
      <c r="D6314" s="56"/>
      <c r="E6314" s="56"/>
      <c r="F6314" s="56"/>
      <c r="G6314" s="56"/>
      <c r="CV6314" s="57"/>
      <c r="CX6314" s="57"/>
      <c r="CZ6314" s="57"/>
      <c r="DB6314" s="57"/>
      <c r="DD6314" s="57"/>
      <c r="DF6314" s="57"/>
      <c r="DH6314" s="57"/>
      <c r="DJ6314" s="57"/>
      <c r="DL6314" s="57"/>
      <c r="DN6314" s="57"/>
      <c r="DP6314" s="56"/>
      <c r="DR6314" s="56"/>
      <c r="DT6314" s="56"/>
      <c r="DV6314" s="56"/>
    </row>
    <row r="6315" spans="2:126" s="12" customFormat="1" ht="23.25">
      <c r="B6315" s="2" ph="1"/>
      <c r="C6315" s="56"/>
      <c r="D6315" s="56"/>
      <c r="E6315" s="56"/>
      <c r="F6315" s="56"/>
      <c r="G6315" s="56"/>
      <c r="CV6315" s="57"/>
      <c r="CX6315" s="57"/>
      <c r="CZ6315" s="57"/>
      <c r="DB6315" s="57"/>
      <c r="DD6315" s="57"/>
      <c r="DF6315" s="57"/>
      <c r="DH6315" s="57"/>
      <c r="DJ6315" s="57"/>
      <c r="DL6315" s="57"/>
      <c r="DN6315" s="57"/>
      <c r="DP6315" s="56"/>
      <c r="DR6315" s="56"/>
      <c r="DT6315" s="56"/>
      <c r="DV6315" s="56"/>
    </row>
    <row r="6316" spans="2:126" s="12" customFormat="1" ht="23.25">
      <c r="B6316" s="2" ph="1"/>
      <c r="C6316" s="56"/>
      <c r="D6316" s="56"/>
      <c r="E6316" s="56"/>
      <c r="F6316" s="56"/>
      <c r="G6316" s="56"/>
      <c r="CV6316" s="57"/>
      <c r="CX6316" s="57"/>
      <c r="CZ6316" s="57"/>
      <c r="DB6316" s="57"/>
      <c r="DD6316" s="57"/>
      <c r="DF6316" s="57"/>
      <c r="DH6316" s="57"/>
      <c r="DJ6316" s="57"/>
      <c r="DL6316" s="57"/>
      <c r="DN6316" s="57"/>
      <c r="DP6316" s="56"/>
      <c r="DR6316" s="56"/>
      <c r="DT6316" s="56"/>
      <c r="DV6316" s="56"/>
    </row>
    <row r="6317" spans="2:126" s="12" customFormat="1" ht="23.25">
      <c r="B6317" s="2" ph="1"/>
      <c r="C6317" s="56"/>
      <c r="D6317" s="56"/>
      <c r="E6317" s="56"/>
      <c r="F6317" s="56"/>
      <c r="G6317" s="56"/>
      <c r="CV6317" s="57"/>
      <c r="CX6317" s="57"/>
      <c r="CZ6317" s="57"/>
      <c r="DB6317" s="57"/>
      <c r="DD6317" s="57"/>
      <c r="DF6317" s="57"/>
      <c r="DH6317" s="57"/>
      <c r="DJ6317" s="57"/>
      <c r="DL6317" s="57"/>
      <c r="DN6317" s="57"/>
      <c r="DP6317" s="56"/>
      <c r="DR6317" s="56"/>
      <c r="DT6317" s="56"/>
      <c r="DV6317" s="56"/>
    </row>
    <row r="6318" spans="2:126" s="12" customFormat="1" ht="23.25">
      <c r="B6318" s="2" ph="1"/>
      <c r="C6318" s="56"/>
      <c r="D6318" s="56"/>
      <c r="E6318" s="56"/>
      <c r="F6318" s="56"/>
      <c r="G6318" s="56"/>
      <c r="CV6318" s="57"/>
      <c r="CX6318" s="57"/>
      <c r="CZ6318" s="57"/>
      <c r="DB6318" s="57"/>
      <c r="DD6318" s="57"/>
      <c r="DF6318" s="57"/>
      <c r="DH6318" s="57"/>
      <c r="DJ6318" s="57"/>
      <c r="DL6318" s="57"/>
      <c r="DN6318" s="57"/>
      <c r="DP6318" s="56"/>
      <c r="DR6318" s="56"/>
      <c r="DT6318" s="56"/>
      <c r="DV6318" s="56"/>
    </row>
    <row r="6319" spans="2:126" s="12" customFormat="1" ht="23.25">
      <c r="B6319" s="2" ph="1"/>
      <c r="C6319" s="56"/>
      <c r="D6319" s="56"/>
      <c r="E6319" s="56"/>
      <c r="F6319" s="56"/>
      <c r="G6319" s="56"/>
      <c r="CV6319" s="57"/>
      <c r="CX6319" s="57"/>
      <c r="CZ6319" s="57"/>
      <c r="DB6319" s="57"/>
      <c r="DD6319" s="57"/>
      <c r="DF6319" s="57"/>
      <c r="DH6319" s="57"/>
      <c r="DJ6319" s="57"/>
      <c r="DL6319" s="57"/>
      <c r="DN6319" s="57"/>
      <c r="DP6319" s="56"/>
      <c r="DR6319" s="56"/>
      <c r="DT6319" s="56"/>
      <c r="DV6319" s="56"/>
    </row>
    <row r="6320" spans="2:126" s="12" customFormat="1" ht="23.25">
      <c r="B6320" s="2" ph="1"/>
      <c r="C6320" s="56"/>
      <c r="D6320" s="56"/>
      <c r="E6320" s="56"/>
      <c r="F6320" s="56"/>
      <c r="G6320" s="56"/>
      <c r="CV6320" s="57"/>
      <c r="CX6320" s="57"/>
      <c r="CZ6320" s="57"/>
      <c r="DB6320" s="57"/>
      <c r="DD6320" s="57"/>
      <c r="DF6320" s="57"/>
      <c r="DH6320" s="57"/>
      <c r="DJ6320" s="57"/>
      <c r="DL6320" s="57"/>
      <c r="DN6320" s="57"/>
      <c r="DP6320" s="56"/>
      <c r="DR6320" s="56"/>
      <c r="DT6320" s="56"/>
      <c r="DV6320" s="56"/>
    </row>
    <row r="6321" spans="2:126" s="12" customFormat="1" ht="23.25">
      <c r="B6321" s="2" ph="1"/>
      <c r="C6321" s="56"/>
      <c r="D6321" s="56"/>
      <c r="E6321" s="56"/>
      <c r="F6321" s="56"/>
      <c r="G6321" s="56"/>
      <c r="CV6321" s="57"/>
      <c r="CX6321" s="57"/>
      <c r="CZ6321" s="57"/>
      <c r="DB6321" s="57"/>
      <c r="DD6321" s="57"/>
      <c r="DF6321" s="57"/>
      <c r="DH6321" s="57"/>
      <c r="DJ6321" s="57"/>
      <c r="DL6321" s="57"/>
      <c r="DN6321" s="57"/>
      <c r="DP6321" s="56"/>
      <c r="DR6321" s="56"/>
      <c r="DT6321" s="56"/>
      <c r="DV6321" s="56"/>
    </row>
    <row r="6322" spans="2:126" s="12" customFormat="1" ht="23.25">
      <c r="B6322" s="2" ph="1"/>
      <c r="C6322" s="56"/>
      <c r="D6322" s="56"/>
      <c r="E6322" s="56"/>
      <c r="F6322" s="56"/>
      <c r="G6322" s="56"/>
      <c r="CV6322" s="57"/>
      <c r="CX6322" s="57"/>
      <c r="CZ6322" s="57"/>
      <c r="DB6322" s="57"/>
      <c r="DD6322" s="57"/>
      <c r="DF6322" s="57"/>
      <c r="DH6322" s="57"/>
      <c r="DJ6322" s="57"/>
      <c r="DL6322" s="57"/>
      <c r="DN6322" s="57"/>
      <c r="DP6322" s="56"/>
      <c r="DR6322" s="56"/>
      <c r="DT6322" s="56"/>
      <c r="DV6322" s="56"/>
    </row>
    <row r="6323" spans="2:126" s="12" customFormat="1" ht="23.25">
      <c r="B6323" s="2" ph="1"/>
      <c r="C6323" s="56"/>
      <c r="D6323" s="56"/>
      <c r="E6323" s="56"/>
      <c r="F6323" s="56"/>
      <c r="G6323" s="56"/>
      <c r="CV6323" s="57"/>
      <c r="CX6323" s="57"/>
      <c r="CZ6323" s="57"/>
      <c r="DB6323" s="57"/>
      <c r="DD6323" s="57"/>
      <c r="DF6323" s="57"/>
      <c r="DH6323" s="57"/>
      <c r="DJ6323" s="57"/>
      <c r="DL6323" s="57"/>
      <c r="DN6323" s="57"/>
      <c r="DP6323" s="56"/>
      <c r="DR6323" s="56"/>
      <c r="DT6323" s="56"/>
      <c r="DV6323" s="56"/>
    </row>
    <row r="6324" spans="2:126" s="12" customFormat="1" ht="23.25">
      <c r="B6324" s="2" ph="1"/>
      <c r="C6324" s="56"/>
      <c r="D6324" s="56"/>
      <c r="E6324" s="56"/>
      <c r="F6324" s="56"/>
      <c r="G6324" s="56"/>
      <c r="CV6324" s="57"/>
      <c r="CX6324" s="57"/>
      <c r="CZ6324" s="57"/>
      <c r="DB6324" s="57"/>
      <c r="DD6324" s="57"/>
      <c r="DF6324" s="57"/>
      <c r="DH6324" s="57"/>
      <c r="DJ6324" s="57"/>
      <c r="DL6324" s="57"/>
      <c r="DN6324" s="57"/>
      <c r="DP6324" s="56"/>
      <c r="DR6324" s="56"/>
      <c r="DT6324" s="56"/>
      <c r="DV6324" s="56"/>
    </row>
    <row r="6325" spans="2:126" s="12" customFormat="1" ht="23.25">
      <c r="B6325" s="2" ph="1"/>
      <c r="C6325" s="56"/>
      <c r="D6325" s="56"/>
      <c r="E6325" s="56"/>
      <c r="F6325" s="56"/>
      <c r="G6325" s="56"/>
      <c r="CV6325" s="57"/>
      <c r="CX6325" s="57"/>
      <c r="CZ6325" s="57"/>
      <c r="DB6325" s="57"/>
      <c r="DD6325" s="57"/>
      <c r="DF6325" s="57"/>
      <c r="DH6325" s="57"/>
      <c r="DJ6325" s="57"/>
      <c r="DL6325" s="57"/>
      <c r="DN6325" s="57"/>
      <c r="DP6325" s="56"/>
      <c r="DR6325" s="56"/>
      <c r="DT6325" s="56"/>
      <c r="DV6325" s="56"/>
    </row>
    <row r="6326" spans="2:126" s="12" customFormat="1" ht="23.25">
      <c r="B6326" s="2" ph="1"/>
      <c r="C6326" s="56"/>
      <c r="D6326" s="56"/>
      <c r="E6326" s="56"/>
      <c r="F6326" s="56"/>
      <c r="G6326" s="56"/>
      <c r="CV6326" s="57"/>
      <c r="CX6326" s="57"/>
      <c r="CZ6326" s="57"/>
      <c r="DB6326" s="57"/>
      <c r="DD6326" s="57"/>
      <c r="DF6326" s="57"/>
      <c r="DH6326" s="57"/>
      <c r="DJ6326" s="57"/>
      <c r="DL6326" s="57"/>
      <c r="DN6326" s="57"/>
      <c r="DP6326" s="56"/>
      <c r="DR6326" s="56"/>
      <c r="DT6326" s="56"/>
      <c r="DV6326" s="56"/>
    </row>
    <row r="6327" spans="2:126" s="12" customFormat="1" ht="23.25">
      <c r="B6327" s="2" ph="1"/>
      <c r="C6327" s="56"/>
      <c r="D6327" s="56"/>
      <c r="E6327" s="56"/>
      <c r="F6327" s="56"/>
      <c r="G6327" s="56"/>
      <c r="CV6327" s="57"/>
      <c r="CX6327" s="57"/>
      <c r="CZ6327" s="57"/>
      <c r="DB6327" s="57"/>
      <c r="DD6327" s="57"/>
      <c r="DF6327" s="57"/>
      <c r="DH6327" s="57"/>
      <c r="DJ6327" s="57"/>
      <c r="DL6327" s="57"/>
      <c r="DN6327" s="57"/>
      <c r="DP6327" s="56"/>
      <c r="DR6327" s="56"/>
      <c r="DT6327" s="56"/>
      <c r="DV6327" s="56"/>
    </row>
    <row r="6328" spans="2:126" s="12" customFormat="1" ht="23.25">
      <c r="B6328" s="2" ph="1"/>
      <c r="C6328" s="56"/>
      <c r="D6328" s="56"/>
      <c r="E6328" s="56"/>
      <c r="F6328" s="56"/>
      <c r="G6328" s="56"/>
      <c r="CV6328" s="57"/>
      <c r="CX6328" s="57"/>
      <c r="CZ6328" s="57"/>
      <c r="DB6328" s="57"/>
      <c r="DD6328" s="57"/>
      <c r="DF6328" s="57"/>
      <c r="DH6328" s="57"/>
      <c r="DJ6328" s="57"/>
      <c r="DL6328" s="57"/>
      <c r="DN6328" s="57"/>
      <c r="DP6328" s="56"/>
      <c r="DR6328" s="56"/>
      <c r="DT6328" s="56"/>
      <c r="DV6328" s="56"/>
    </row>
    <row r="6329" spans="2:126" s="12" customFormat="1" ht="23.25">
      <c r="B6329" s="2" ph="1"/>
      <c r="C6329" s="56"/>
      <c r="D6329" s="56"/>
      <c r="E6329" s="56"/>
      <c r="F6329" s="56"/>
      <c r="G6329" s="56"/>
      <c r="CV6329" s="57"/>
      <c r="CX6329" s="57"/>
      <c r="CZ6329" s="57"/>
      <c r="DB6329" s="57"/>
      <c r="DD6329" s="57"/>
      <c r="DF6329" s="57"/>
      <c r="DH6329" s="57"/>
      <c r="DJ6329" s="57"/>
      <c r="DL6329" s="57"/>
      <c r="DN6329" s="57"/>
      <c r="DP6329" s="56"/>
      <c r="DR6329" s="56"/>
      <c r="DT6329" s="56"/>
      <c r="DV6329" s="56"/>
    </row>
    <row r="6330" spans="2:126" s="12" customFormat="1" ht="23.25">
      <c r="B6330" s="2" ph="1"/>
      <c r="C6330" s="56"/>
      <c r="D6330" s="56"/>
      <c r="E6330" s="56"/>
      <c r="F6330" s="56"/>
      <c r="G6330" s="56"/>
      <c r="CV6330" s="57"/>
      <c r="CX6330" s="57"/>
      <c r="CZ6330" s="57"/>
      <c r="DB6330" s="57"/>
      <c r="DD6330" s="57"/>
      <c r="DF6330" s="57"/>
      <c r="DH6330" s="57"/>
      <c r="DJ6330" s="57"/>
      <c r="DL6330" s="57"/>
      <c r="DN6330" s="57"/>
      <c r="DP6330" s="56"/>
      <c r="DR6330" s="56"/>
      <c r="DT6330" s="56"/>
      <c r="DV6330" s="56"/>
    </row>
    <row r="6331" spans="2:126" s="12" customFormat="1" ht="23.25">
      <c r="B6331" s="2" ph="1"/>
      <c r="C6331" s="56"/>
      <c r="D6331" s="56"/>
      <c r="E6331" s="56"/>
      <c r="F6331" s="56"/>
      <c r="G6331" s="56"/>
      <c r="CV6331" s="57"/>
      <c r="CX6331" s="57"/>
      <c r="CZ6331" s="57"/>
      <c r="DB6331" s="57"/>
      <c r="DD6331" s="57"/>
      <c r="DF6331" s="57"/>
      <c r="DH6331" s="57"/>
      <c r="DJ6331" s="57"/>
      <c r="DL6331" s="57"/>
      <c r="DN6331" s="57"/>
      <c r="DP6331" s="56"/>
      <c r="DR6331" s="56"/>
      <c r="DT6331" s="56"/>
      <c r="DV6331" s="56"/>
    </row>
    <row r="6332" spans="2:126" s="12" customFormat="1" ht="23.25">
      <c r="B6332" s="2" ph="1"/>
      <c r="C6332" s="56"/>
      <c r="D6332" s="56"/>
      <c r="E6332" s="56"/>
      <c r="F6332" s="56"/>
      <c r="G6332" s="56"/>
      <c r="CV6332" s="57"/>
      <c r="CX6332" s="57"/>
      <c r="CZ6332" s="57"/>
      <c r="DB6332" s="57"/>
      <c r="DD6332" s="57"/>
      <c r="DF6332" s="57"/>
      <c r="DH6332" s="57"/>
      <c r="DJ6332" s="57"/>
      <c r="DL6332" s="57"/>
      <c r="DN6332" s="57"/>
      <c r="DP6332" s="56"/>
      <c r="DR6332" s="56"/>
      <c r="DT6332" s="56"/>
      <c r="DV6332" s="56"/>
    </row>
    <row r="6333" spans="2:126" s="12" customFormat="1" ht="23.25">
      <c r="B6333" s="2" ph="1"/>
      <c r="C6333" s="56"/>
      <c r="D6333" s="56"/>
      <c r="E6333" s="56"/>
      <c r="F6333" s="56"/>
      <c r="G6333" s="56"/>
      <c r="CV6333" s="57"/>
      <c r="CX6333" s="57"/>
      <c r="CZ6333" s="57"/>
      <c r="DB6333" s="57"/>
      <c r="DD6333" s="57"/>
      <c r="DF6333" s="57"/>
      <c r="DH6333" s="57"/>
      <c r="DJ6333" s="57"/>
      <c r="DL6333" s="57"/>
      <c r="DN6333" s="57"/>
      <c r="DP6333" s="56"/>
      <c r="DR6333" s="56"/>
      <c r="DT6333" s="56"/>
      <c r="DV6333" s="56"/>
    </row>
    <row r="6334" spans="2:126" s="12" customFormat="1" ht="23.25">
      <c r="B6334" s="2" ph="1"/>
      <c r="C6334" s="56"/>
      <c r="D6334" s="56"/>
      <c r="E6334" s="56"/>
      <c r="F6334" s="56"/>
      <c r="G6334" s="56"/>
      <c r="CV6334" s="57"/>
      <c r="CX6334" s="57"/>
      <c r="CZ6334" s="57"/>
      <c r="DB6334" s="57"/>
      <c r="DD6334" s="57"/>
      <c r="DF6334" s="57"/>
      <c r="DH6334" s="57"/>
      <c r="DJ6334" s="57"/>
      <c r="DL6334" s="57"/>
      <c r="DN6334" s="57"/>
      <c r="DP6334" s="56"/>
      <c r="DR6334" s="56"/>
      <c r="DT6334" s="56"/>
      <c r="DV6334" s="56"/>
    </row>
    <row r="6335" spans="2:126" s="12" customFormat="1" ht="23.25">
      <c r="B6335" s="2" ph="1"/>
      <c r="C6335" s="56"/>
      <c r="D6335" s="56"/>
      <c r="E6335" s="56"/>
      <c r="F6335" s="56"/>
      <c r="G6335" s="56"/>
      <c r="CV6335" s="57"/>
      <c r="CX6335" s="57"/>
      <c r="CZ6335" s="57"/>
      <c r="DB6335" s="57"/>
      <c r="DD6335" s="57"/>
      <c r="DF6335" s="57"/>
      <c r="DH6335" s="57"/>
      <c r="DJ6335" s="57"/>
      <c r="DL6335" s="57"/>
      <c r="DN6335" s="57"/>
      <c r="DP6335" s="56"/>
      <c r="DR6335" s="56"/>
      <c r="DT6335" s="56"/>
      <c r="DV6335" s="56"/>
    </row>
    <row r="6336" spans="2:126" s="12" customFormat="1" ht="23.25">
      <c r="B6336" s="2" ph="1"/>
      <c r="C6336" s="56"/>
      <c r="D6336" s="56"/>
      <c r="E6336" s="56"/>
      <c r="F6336" s="56"/>
      <c r="G6336" s="56"/>
      <c r="CV6336" s="57"/>
      <c r="CX6336" s="57"/>
      <c r="CZ6336" s="57"/>
      <c r="DB6336" s="57"/>
      <c r="DD6336" s="57"/>
      <c r="DF6336" s="57"/>
      <c r="DH6336" s="57"/>
      <c r="DJ6336" s="57"/>
      <c r="DL6336" s="57"/>
      <c r="DN6336" s="57"/>
      <c r="DP6336" s="56"/>
      <c r="DR6336" s="56"/>
      <c r="DT6336" s="56"/>
      <c r="DV6336" s="56"/>
    </row>
    <row r="6337" spans="2:126" s="12" customFormat="1" ht="23.25">
      <c r="B6337" s="2" ph="1"/>
      <c r="C6337" s="56"/>
      <c r="D6337" s="56"/>
      <c r="E6337" s="56"/>
      <c r="F6337" s="56"/>
      <c r="G6337" s="56"/>
      <c r="CV6337" s="57"/>
      <c r="CX6337" s="57"/>
      <c r="CZ6337" s="57"/>
      <c r="DB6337" s="57"/>
      <c r="DD6337" s="57"/>
      <c r="DF6337" s="57"/>
      <c r="DH6337" s="57"/>
      <c r="DJ6337" s="57"/>
      <c r="DL6337" s="57"/>
      <c r="DN6337" s="57"/>
      <c r="DP6337" s="56"/>
      <c r="DR6337" s="56"/>
      <c r="DT6337" s="56"/>
      <c r="DV6337" s="56"/>
    </row>
    <row r="6338" spans="2:126" s="12" customFormat="1" ht="23.25">
      <c r="B6338" s="2" ph="1"/>
      <c r="C6338" s="56"/>
      <c r="D6338" s="56"/>
      <c r="E6338" s="56"/>
      <c r="F6338" s="56"/>
      <c r="G6338" s="56"/>
      <c r="CV6338" s="57"/>
      <c r="CX6338" s="57"/>
      <c r="CZ6338" s="57"/>
      <c r="DB6338" s="57"/>
      <c r="DD6338" s="57"/>
      <c r="DF6338" s="57"/>
      <c r="DH6338" s="57"/>
      <c r="DJ6338" s="57"/>
      <c r="DL6338" s="57"/>
      <c r="DN6338" s="57"/>
      <c r="DP6338" s="56"/>
      <c r="DR6338" s="56"/>
      <c r="DT6338" s="56"/>
      <c r="DV6338" s="56"/>
    </row>
    <row r="6339" spans="2:126" s="12" customFormat="1" ht="23.25">
      <c r="B6339" s="2" ph="1"/>
      <c r="C6339" s="56"/>
      <c r="D6339" s="56"/>
      <c r="E6339" s="56"/>
      <c r="F6339" s="56"/>
      <c r="G6339" s="56"/>
      <c r="CV6339" s="57"/>
      <c r="CX6339" s="57"/>
      <c r="CZ6339" s="57"/>
      <c r="DB6339" s="57"/>
      <c r="DD6339" s="57"/>
      <c r="DF6339" s="57"/>
      <c r="DH6339" s="57"/>
      <c r="DJ6339" s="57"/>
      <c r="DL6339" s="57"/>
      <c r="DN6339" s="57"/>
      <c r="DP6339" s="56"/>
      <c r="DR6339" s="56"/>
      <c r="DT6339" s="56"/>
      <c r="DV6339" s="56"/>
    </row>
    <row r="6340" spans="2:126" s="12" customFormat="1" ht="23.25">
      <c r="B6340" s="2" ph="1"/>
      <c r="C6340" s="56"/>
      <c r="D6340" s="56"/>
      <c r="E6340" s="56"/>
      <c r="F6340" s="56"/>
      <c r="G6340" s="56"/>
      <c r="CV6340" s="57"/>
      <c r="CX6340" s="57"/>
      <c r="CZ6340" s="57"/>
      <c r="DB6340" s="57"/>
      <c r="DD6340" s="57"/>
      <c r="DF6340" s="57"/>
      <c r="DH6340" s="57"/>
      <c r="DJ6340" s="57"/>
      <c r="DL6340" s="57"/>
      <c r="DN6340" s="57"/>
      <c r="DP6340" s="56"/>
      <c r="DR6340" s="56"/>
      <c r="DT6340" s="56"/>
      <c r="DV6340" s="56"/>
    </row>
    <row r="6341" spans="2:126" s="12" customFormat="1" ht="23.25">
      <c r="B6341" s="2" ph="1"/>
      <c r="C6341" s="56"/>
      <c r="D6341" s="56"/>
      <c r="E6341" s="56"/>
      <c r="F6341" s="56"/>
      <c r="G6341" s="56"/>
      <c r="CV6341" s="57"/>
      <c r="CX6341" s="57"/>
      <c r="CZ6341" s="57"/>
      <c r="DB6341" s="57"/>
      <c r="DD6341" s="57"/>
      <c r="DF6341" s="57"/>
      <c r="DH6341" s="57"/>
      <c r="DJ6341" s="57"/>
      <c r="DL6341" s="57"/>
      <c r="DN6341" s="57"/>
      <c r="DP6341" s="56"/>
      <c r="DR6341" s="56"/>
      <c r="DT6341" s="56"/>
      <c r="DV6341" s="56"/>
    </row>
    <row r="6342" spans="2:126" s="12" customFormat="1" ht="23.25">
      <c r="B6342" s="2" ph="1"/>
      <c r="C6342" s="56"/>
      <c r="D6342" s="56"/>
      <c r="E6342" s="56"/>
      <c r="F6342" s="56"/>
      <c r="G6342" s="56"/>
      <c r="CV6342" s="57"/>
      <c r="CX6342" s="57"/>
      <c r="CZ6342" s="57"/>
      <c r="DB6342" s="57"/>
      <c r="DD6342" s="57"/>
      <c r="DF6342" s="57"/>
      <c r="DH6342" s="57"/>
      <c r="DJ6342" s="57"/>
      <c r="DL6342" s="57"/>
      <c r="DN6342" s="57"/>
      <c r="DP6342" s="56"/>
      <c r="DR6342" s="56"/>
      <c r="DT6342" s="56"/>
      <c r="DV6342" s="56"/>
    </row>
    <row r="6343" spans="2:126" s="12" customFormat="1" ht="23.25">
      <c r="B6343" s="2" ph="1"/>
      <c r="C6343" s="56"/>
      <c r="D6343" s="56"/>
      <c r="E6343" s="56"/>
      <c r="F6343" s="56"/>
      <c r="G6343" s="56"/>
      <c r="CV6343" s="57"/>
      <c r="CX6343" s="57"/>
      <c r="CZ6343" s="57"/>
      <c r="DB6343" s="57"/>
      <c r="DD6343" s="57"/>
      <c r="DF6343" s="57"/>
      <c r="DH6343" s="57"/>
      <c r="DJ6343" s="57"/>
      <c r="DL6343" s="57"/>
      <c r="DN6343" s="57"/>
      <c r="DP6343" s="56"/>
      <c r="DR6343" s="56"/>
      <c r="DT6343" s="56"/>
      <c r="DV6343" s="56"/>
    </row>
    <row r="6344" spans="2:126" s="12" customFormat="1" ht="23.25">
      <c r="B6344" s="2" ph="1"/>
      <c r="C6344" s="56"/>
      <c r="D6344" s="56"/>
      <c r="E6344" s="56"/>
      <c r="F6344" s="56"/>
      <c r="G6344" s="56"/>
      <c r="CV6344" s="57"/>
      <c r="CX6344" s="57"/>
      <c r="CZ6344" s="57"/>
      <c r="DB6344" s="57"/>
      <c r="DD6344" s="57"/>
      <c r="DF6344" s="57"/>
      <c r="DH6344" s="57"/>
      <c r="DJ6344" s="57"/>
      <c r="DL6344" s="57"/>
      <c r="DN6344" s="57"/>
      <c r="DP6344" s="56"/>
      <c r="DR6344" s="56"/>
      <c r="DT6344" s="56"/>
      <c r="DV6344" s="56"/>
    </row>
    <row r="6345" spans="2:126" s="12" customFormat="1" ht="23.25">
      <c r="B6345" s="2" ph="1"/>
      <c r="C6345" s="56"/>
      <c r="D6345" s="56"/>
      <c r="E6345" s="56"/>
      <c r="F6345" s="56"/>
      <c r="G6345" s="56"/>
      <c r="CV6345" s="57"/>
      <c r="CX6345" s="57"/>
      <c r="CZ6345" s="57"/>
      <c r="DB6345" s="57"/>
      <c r="DD6345" s="57"/>
      <c r="DF6345" s="57"/>
      <c r="DH6345" s="57"/>
      <c r="DJ6345" s="57"/>
      <c r="DL6345" s="57"/>
      <c r="DN6345" s="57"/>
      <c r="DP6345" s="56"/>
      <c r="DR6345" s="56"/>
      <c r="DT6345" s="56"/>
      <c r="DV6345" s="56"/>
    </row>
    <row r="6346" spans="2:126" s="12" customFormat="1" ht="23.25">
      <c r="B6346" s="2" ph="1"/>
      <c r="C6346" s="56"/>
      <c r="D6346" s="56"/>
      <c r="E6346" s="56"/>
      <c r="F6346" s="56"/>
      <c r="G6346" s="56"/>
      <c r="CV6346" s="57"/>
      <c r="CX6346" s="57"/>
      <c r="CZ6346" s="57"/>
      <c r="DB6346" s="57"/>
      <c r="DD6346" s="57"/>
      <c r="DF6346" s="57"/>
      <c r="DH6346" s="57"/>
      <c r="DJ6346" s="57"/>
      <c r="DL6346" s="57"/>
      <c r="DN6346" s="57"/>
      <c r="DP6346" s="56"/>
      <c r="DR6346" s="56"/>
      <c r="DT6346" s="56"/>
      <c r="DV6346" s="56"/>
    </row>
    <row r="6347" spans="2:126" s="12" customFormat="1" ht="23.25">
      <c r="B6347" s="2" ph="1"/>
      <c r="C6347" s="56"/>
      <c r="D6347" s="56"/>
      <c r="E6347" s="56"/>
      <c r="F6347" s="56"/>
      <c r="G6347" s="56"/>
      <c r="CV6347" s="57"/>
      <c r="CX6347" s="57"/>
      <c r="CZ6347" s="57"/>
      <c r="DB6347" s="57"/>
      <c r="DD6347" s="57"/>
      <c r="DF6347" s="57"/>
      <c r="DH6347" s="57"/>
      <c r="DJ6347" s="57"/>
      <c r="DL6347" s="57"/>
      <c r="DN6347" s="57"/>
      <c r="DP6347" s="56"/>
      <c r="DR6347" s="56"/>
      <c r="DT6347" s="56"/>
      <c r="DV6347" s="56"/>
    </row>
    <row r="6348" spans="2:126" s="12" customFormat="1" ht="23.25">
      <c r="B6348" s="2" ph="1"/>
      <c r="C6348" s="56"/>
      <c r="D6348" s="56"/>
      <c r="E6348" s="56"/>
      <c r="F6348" s="56"/>
      <c r="G6348" s="56"/>
      <c r="CV6348" s="57"/>
      <c r="CX6348" s="57"/>
      <c r="CZ6348" s="57"/>
      <c r="DB6348" s="57"/>
      <c r="DD6348" s="57"/>
      <c r="DF6348" s="57"/>
      <c r="DH6348" s="57"/>
      <c r="DJ6348" s="57"/>
      <c r="DL6348" s="57"/>
      <c r="DN6348" s="57"/>
      <c r="DP6348" s="56"/>
      <c r="DR6348" s="56"/>
      <c r="DT6348" s="56"/>
      <c r="DV6348" s="56"/>
    </row>
    <row r="6349" spans="2:126" s="12" customFormat="1" ht="23.25">
      <c r="B6349" s="2" ph="1"/>
      <c r="C6349" s="56"/>
      <c r="D6349" s="56"/>
      <c r="E6349" s="56"/>
      <c r="F6349" s="56"/>
      <c r="G6349" s="56"/>
      <c r="CV6349" s="57"/>
      <c r="CX6349" s="57"/>
      <c r="CZ6349" s="57"/>
      <c r="DB6349" s="57"/>
      <c r="DD6349" s="57"/>
      <c r="DF6349" s="57"/>
      <c r="DH6349" s="57"/>
      <c r="DJ6349" s="57"/>
      <c r="DL6349" s="57"/>
      <c r="DN6349" s="57"/>
      <c r="DP6349" s="56"/>
      <c r="DR6349" s="56"/>
      <c r="DT6349" s="56"/>
      <c r="DV6349" s="56"/>
    </row>
    <row r="6350" spans="2:126" s="12" customFormat="1" ht="23.25">
      <c r="B6350" s="2" ph="1"/>
      <c r="C6350" s="56"/>
      <c r="D6350" s="56"/>
      <c r="E6350" s="56"/>
      <c r="F6350" s="56"/>
      <c r="G6350" s="56"/>
      <c r="CV6350" s="57"/>
      <c r="CX6350" s="57"/>
      <c r="CZ6350" s="57"/>
      <c r="DB6350" s="57"/>
      <c r="DD6350" s="57"/>
      <c r="DF6350" s="57"/>
      <c r="DH6350" s="57"/>
      <c r="DJ6350" s="57"/>
      <c r="DL6350" s="57"/>
      <c r="DN6350" s="57"/>
      <c r="DP6350" s="56"/>
      <c r="DR6350" s="56"/>
      <c r="DT6350" s="56"/>
      <c r="DV6350" s="56"/>
    </row>
    <row r="6351" spans="2:126" s="12" customFormat="1" ht="23.25">
      <c r="B6351" s="2" ph="1"/>
      <c r="C6351" s="56"/>
      <c r="D6351" s="56"/>
      <c r="E6351" s="56"/>
      <c r="F6351" s="56"/>
      <c r="G6351" s="56"/>
      <c r="CV6351" s="57"/>
      <c r="CX6351" s="57"/>
      <c r="CZ6351" s="57"/>
      <c r="DB6351" s="57"/>
      <c r="DD6351" s="57"/>
      <c r="DF6351" s="57"/>
      <c r="DH6351" s="57"/>
      <c r="DJ6351" s="57"/>
      <c r="DL6351" s="57"/>
      <c r="DN6351" s="57"/>
      <c r="DP6351" s="56"/>
      <c r="DR6351" s="56"/>
      <c r="DT6351" s="56"/>
      <c r="DV6351" s="56"/>
    </row>
    <row r="6352" spans="2:126" s="12" customFormat="1" ht="23.25">
      <c r="B6352" s="2" ph="1"/>
      <c r="C6352" s="56"/>
      <c r="D6352" s="56"/>
      <c r="E6352" s="56"/>
      <c r="F6352" s="56"/>
      <c r="G6352" s="56"/>
      <c r="CV6352" s="57"/>
      <c r="CX6352" s="57"/>
      <c r="CZ6352" s="57"/>
      <c r="DB6352" s="57"/>
      <c r="DD6352" s="57"/>
      <c r="DF6352" s="57"/>
      <c r="DH6352" s="57"/>
      <c r="DJ6352" s="57"/>
      <c r="DL6352" s="57"/>
      <c r="DN6352" s="57"/>
      <c r="DP6352" s="56"/>
      <c r="DR6352" s="56"/>
      <c r="DT6352" s="56"/>
      <c r="DV6352" s="56"/>
    </row>
    <row r="6353" spans="2:126" s="12" customFormat="1" ht="23.25">
      <c r="B6353" s="2" ph="1"/>
      <c r="C6353" s="56"/>
      <c r="D6353" s="56"/>
      <c r="E6353" s="56"/>
      <c r="F6353" s="56"/>
      <c r="G6353" s="56"/>
      <c r="CV6353" s="57"/>
      <c r="CX6353" s="57"/>
      <c r="CZ6353" s="57"/>
      <c r="DB6353" s="57"/>
      <c r="DD6353" s="57"/>
      <c r="DF6353" s="57"/>
      <c r="DH6353" s="57"/>
      <c r="DJ6353" s="57"/>
      <c r="DL6353" s="57"/>
      <c r="DN6353" s="57"/>
      <c r="DP6353" s="56"/>
      <c r="DR6353" s="56"/>
      <c r="DT6353" s="56"/>
      <c r="DV6353" s="56"/>
    </row>
    <row r="6354" spans="2:126" s="12" customFormat="1" ht="23.25">
      <c r="B6354" s="2" ph="1"/>
      <c r="C6354" s="56"/>
      <c r="D6354" s="56"/>
      <c r="E6354" s="56"/>
      <c r="F6354" s="56"/>
      <c r="G6354" s="56"/>
      <c r="CV6354" s="57"/>
      <c r="CX6354" s="57"/>
      <c r="CZ6354" s="57"/>
      <c r="DB6354" s="57"/>
      <c r="DD6354" s="57"/>
      <c r="DF6354" s="57"/>
      <c r="DH6354" s="57"/>
      <c r="DJ6354" s="57"/>
      <c r="DL6354" s="57"/>
      <c r="DN6354" s="57"/>
      <c r="DP6354" s="56"/>
      <c r="DR6354" s="56"/>
      <c r="DT6354" s="56"/>
      <c r="DV6354" s="56"/>
    </row>
    <row r="6355" spans="2:126" s="12" customFormat="1" ht="23.25">
      <c r="B6355" s="2" ph="1"/>
      <c r="C6355" s="56"/>
      <c r="D6355" s="56"/>
      <c r="E6355" s="56"/>
      <c r="F6355" s="56"/>
      <c r="G6355" s="56"/>
      <c r="CV6355" s="57"/>
      <c r="CX6355" s="57"/>
      <c r="CZ6355" s="57"/>
      <c r="DB6355" s="57"/>
      <c r="DD6355" s="57"/>
      <c r="DF6355" s="57"/>
      <c r="DH6355" s="57"/>
      <c r="DJ6355" s="57"/>
      <c r="DL6355" s="57"/>
      <c r="DN6355" s="57"/>
      <c r="DP6355" s="56"/>
      <c r="DR6355" s="56"/>
      <c r="DT6355" s="56"/>
      <c r="DV6355" s="56"/>
    </row>
    <row r="6356" spans="2:126" s="12" customFormat="1" ht="23.25">
      <c r="B6356" s="2" ph="1"/>
      <c r="C6356" s="56"/>
      <c r="D6356" s="56"/>
      <c r="E6356" s="56"/>
      <c r="F6356" s="56"/>
      <c r="G6356" s="56"/>
      <c r="CV6356" s="57"/>
      <c r="CX6356" s="57"/>
      <c r="CZ6356" s="57"/>
      <c r="DB6356" s="57"/>
      <c r="DD6356" s="57"/>
      <c r="DF6356" s="57"/>
      <c r="DH6356" s="57"/>
      <c r="DJ6356" s="57"/>
      <c r="DL6356" s="57"/>
      <c r="DN6356" s="57"/>
      <c r="DP6356" s="56"/>
      <c r="DR6356" s="56"/>
      <c r="DT6356" s="56"/>
      <c r="DV6356" s="56"/>
    </row>
    <row r="6357" spans="2:126" s="12" customFormat="1" ht="23.25">
      <c r="B6357" s="2" ph="1"/>
      <c r="C6357" s="56"/>
      <c r="D6357" s="56"/>
      <c r="E6357" s="56"/>
      <c r="F6357" s="56"/>
      <c r="G6357" s="56"/>
      <c r="CV6357" s="57"/>
      <c r="CX6357" s="57"/>
      <c r="CZ6357" s="57"/>
      <c r="DB6357" s="57"/>
      <c r="DD6357" s="57"/>
      <c r="DF6357" s="57"/>
      <c r="DH6357" s="57"/>
      <c r="DJ6357" s="57"/>
      <c r="DL6357" s="57"/>
      <c r="DN6357" s="57"/>
      <c r="DP6357" s="56"/>
      <c r="DR6357" s="56"/>
      <c r="DT6357" s="56"/>
      <c r="DV6357" s="56"/>
    </row>
    <row r="6358" spans="2:126" s="12" customFormat="1" ht="23.25">
      <c r="B6358" s="2" ph="1"/>
      <c r="C6358" s="56"/>
      <c r="D6358" s="56"/>
      <c r="E6358" s="56"/>
      <c r="F6358" s="56"/>
      <c r="G6358" s="56"/>
      <c r="CV6358" s="57"/>
      <c r="CX6358" s="57"/>
      <c r="CZ6358" s="57"/>
      <c r="DB6358" s="57"/>
      <c r="DD6358" s="57"/>
      <c r="DF6358" s="57"/>
      <c r="DH6358" s="57"/>
      <c r="DJ6358" s="57"/>
      <c r="DL6358" s="57"/>
      <c r="DN6358" s="57"/>
      <c r="DP6358" s="56"/>
      <c r="DR6358" s="56"/>
      <c r="DT6358" s="56"/>
      <c r="DV6358" s="56"/>
    </row>
    <row r="6359" spans="2:126" s="12" customFormat="1" ht="23.25">
      <c r="B6359" s="2" ph="1"/>
      <c r="C6359" s="56"/>
      <c r="D6359" s="56"/>
      <c r="E6359" s="56"/>
      <c r="F6359" s="56"/>
      <c r="G6359" s="56"/>
      <c r="CV6359" s="57"/>
      <c r="CX6359" s="57"/>
      <c r="CZ6359" s="57"/>
      <c r="DB6359" s="57"/>
      <c r="DD6359" s="57"/>
      <c r="DF6359" s="57"/>
      <c r="DH6359" s="57"/>
      <c r="DJ6359" s="57"/>
      <c r="DL6359" s="57"/>
      <c r="DN6359" s="57"/>
      <c r="DP6359" s="56"/>
      <c r="DR6359" s="56"/>
      <c r="DT6359" s="56"/>
      <c r="DV6359" s="56"/>
    </row>
    <row r="6360" spans="2:126" s="12" customFormat="1" ht="23.25">
      <c r="B6360" s="2" ph="1"/>
      <c r="C6360" s="56"/>
      <c r="D6360" s="56"/>
      <c r="E6360" s="56"/>
      <c r="F6360" s="56"/>
      <c r="G6360" s="56"/>
      <c r="CV6360" s="57"/>
      <c r="CX6360" s="57"/>
      <c r="CZ6360" s="57"/>
      <c r="DB6360" s="57"/>
      <c r="DD6360" s="57"/>
      <c r="DF6360" s="57"/>
      <c r="DH6360" s="57"/>
      <c r="DJ6360" s="57"/>
      <c r="DL6360" s="57"/>
      <c r="DN6360" s="57"/>
      <c r="DP6360" s="56"/>
      <c r="DR6360" s="56"/>
      <c r="DT6360" s="56"/>
      <c r="DV6360" s="56"/>
    </row>
    <row r="6361" spans="2:126" s="12" customFormat="1" ht="23.25">
      <c r="B6361" s="2" ph="1"/>
      <c r="C6361" s="56"/>
      <c r="D6361" s="56"/>
      <c r="E6361" s="56"/>
      <c r="F6361" s="56"/>
      <c r="G6361" s="56"/>
      <c r="CV6361" s="57"/>
      <c r="CX6361" s="57"/>
      <c r="CZ6361" s="57"/>
      <c r="DB6361" s="57"/>
      <c r="DD6361" s="57"/>
      <c r="DF6361" s="57"/>
      <c r="DH6361" s="57"/>
      <c r="DJ6361" s="57"/>
      <c r="DL6361" s="57"/>
      <c r="DN6361" s="57"/>
      <c r="DP6361" s="56"/>
      <c r="DR6361" s="56"/>
      <c r="DT6361" s="56"/>
      <c r="DV6361" s="56"/>
    </row>
    <row r="6362" spans="2:126" s="12" customFormat="1" ht="23.25">
      <c r="B6362" s="2" ph="1"/>
      <c r="C6362" s="56"/>
      <c r="D6362" s="56"/>
      <c r="E6362" s="56"/>
      <c r="F6362" s="56"/>
      <c r="G6362" s="56"/>
      <c r="CV6362" s="57"/>
      <c r="CX6362" s="57"/>
      <c r="CZ6362" s="57"/>
      <c r="DB6362" s="57"/>
      <c r="DD6362" s="57"/>
      <c r="DF6362" s="57"/>
      <c r="DH6362" s="57"/>
      <c r="DJ6362" s="57"/>
      <c r="DL6362" s="57"/>
      <c r="DN6362" s="57"/>
      <c r="DP6362" s="56"/>
      <c r="DR6362" s="56"/>
      <c r="DT6362" s="56"/>
      <c r="DV6362" s="56"/>
    </row>
    <row r="6363" spans="2:126" s="12" customFormat="1" ht="23.25">
      <c r="B6363" s="2" ph="1"/>
      <c r="C6363" s="56"/>
      <c r="D6363" s="56"/>
      <c r="E6363" s="56"/>
      <c r="F6363" s="56"/>
      <c r="G6363" s="56"/>
      <c r="CV6363" s="57"/>
      <c r="CX6363" s="57"/>
      <c r="CZ6363" s="57"/>
      <c r="DB6363" s="57"/>
      <c r="DD6363" s="57"/>
      <c r="DF6363" s="57"/>
      <c r="DH6363" s="57"/>
      <c r="DJ6363" s="57"/>
      <c r="DL6363" s="57"/>
      <c r="DN6363" s="57"/>
      <c r="DP6363" s="56"/>
      <c r="DR6363" s="56"/>
      <c r="DT6363" s="56"/>
      <c r="DV6363" s="56"/>
    </row>
    <row r="6364" spans="2:126" s="12" customFormat="1" ht="23.25">
      <c r="B6364" s="2" ph="1"/>
      <c r="C6364" s="56"/>
      <c r="D6364" s="56"/>
      <c r="E6364" s="56"/>
      <c r="F6364" s="56"/>
      <c r="G6364" s="56"/>
      <c r="CV6364" s="57"/>
      <c r="CX6364" s="57"/>
      <c r="CZ6364" s="57"/>
      <c r="DB6364" s="57"/>
      <c r="DD6364" s="57"/>
      <c r="DF6364" s="57"/>
      <c r="DH6364" s="57"/>
      <c r="DJ6364" s="57"/>
      <c r="DL6364" s="57"/>
      <c r="DN6364" s="57"/>
      <c r="DP6364" s="56"/>
      <c r="DR6364" s="56"/>
      <c r="DT6364" s="56"/>
      <c r="DV6364" s="56"/>
    </row>
    <row r="6365" spans="2:126" s="12" customFormat="1" ht="23.25">
      <c r="B6365" s="2" ph="1"/>
      <c r="C6365" s="56"/>
      <c r="D6365" s="56"/>
      <c r="E6365" s="56"/>
      <c r="F6365" s="56"/>
      <c r="G6365" s="56"/>
      <c r="CV6365" s="57"/>
      <c r="CX6365" s="57"/>
      <c r="CZ6365" s="57"/>
      <c r="DB6365" s="57"/>
      <c r="DD6365" s="57"/>
      <c r="DF6365" s="57"/>
      <c r="DH6365" s="57"/>
      <c r="DJ6365" s="57"/>
      <c r="DL6365" s="57"/>
      <c r="DN6365" s="57"/>
      <c r="DP6365" s="56"/>
      <c r="DR6365" s="56"/>
      <c r="DT6365" s="56"/>
      <c r="DV6365" s="56"/>
    </row>
    <row r="6366" spans="2:126" s="12" customFormat="1" ht="23.25">
      <c r="B6366" s="2" ph="1"/>
      <c r="C6366" s="56"/>
      <c r="D6366" s="56"/>
      <c r="E6366" s="56"/>
      <c r="F6366" s="56"/>
      <c r="G6366" s="56"/>
      <c r="CV6366" s="57"/>
      <c r="CX6366" s="57"/>
      <c r="CZ6366" s="57"/>
      <c r="DB6366" s="57"/>
      <c r="DD6366" s="57"/>
      <c r="DF6366" s="57"/>
      <c r="DH6366" s="57"/>
      <c r="DJ6366" s="57"/>
      <c r="DL6366" s="57"/>
      <c r="DN6366" s="57"/>
      <c r="DP6366" s="56"/>
      <c r="DR6366" s="56"/>
      <c r="DT6366" s="56"/>
      <c r="DV6366" s="56"/>
    </row>
    <row r="6367" spans="2:126" s="12" customFormat="1" ht="23.25">
      <c r="B6367" s="2" ph="1"/>
      <c r="C6367" s="56"/>
      <c r="D6367" s="56"/>
      <c r="E6367" s="56"/>
      <c r="F6367" s="56"/>
      <c r="G6367" s="56"/>
      <c r="CV6367" s="57"/>
      <c r="CX6367" s="57"/>
      <c r="CZ6367" s="57"/>
      <c r="DB6367" s="57"/>
      <c r="DD6367" s="57"/>
      <c r="DF6367" s="57"/>
      <c r="DH6367" s="57"/>
      <c r="DJ6367" s="57"/>
      <c r="DL6367" s="57"/>
      <c r="DN6367" s="57"/>
      <c r="DP6367" s="56"/>
      <c r="DR6367" s="56"/>
      <c r="DT6367" s="56"/>
      <c r="DV6367" s="56"/>
    </row>
    <row r="6368" spans="2:126" s="12" customFormat="1" ht="23.25">
      <c r="B6368" s="2" ph="1"/>
      <c r="C6368" s="56"/>
      <c r="D6368" s="56"/>
      <c r="E6368" s="56"/>
      <c r="F6368" s="56"/>
      <c r="G6368" s="56"/>
      <c r="CV6368" s="57"/>
      <c r="CX6368" s="57"/>
      <c r="CZ6368" s="57"/>
      <c r="DB6368" s="57"/>
      <c r="DD6368" s="57"/>
      <c r="DF6368" s="57"/>
      <c r="DH6368" s="57"/>
      <c r="DJ6368" s="57"/>
      <c r="DL6368" s="57"/>
      <c r="DN6368" s="57"/>
      <c r="DP6368" s="56"/>
      <c r="DR6368" s="56"/>
      <c r="DT6368" s="56"/>
      <c r="DV6368" s="56"/>
    </row>
    <row r="6369" spans="2:126" s="12" customFormat="1" ht="23.25">
      <c r="B6369" s="2" ph="1"/>
      <c r="C6369" s="56"/>
      <c r="D6369" s="56"/>
      <c r="E6369" s="56"/>
      <c r="F6369" s="56"/>
      <c r="G6369" s="56"/>
      <c r="CV6369" s="57"/>
      <c r="CX6369" s="57"/>
      <c r="CZ6369" s="57"/>
      <c r="DB6369" s="57"/>
      <c r="DD6369" s="57"/>
      <c r="DF6369" s="57"/>
      <c r="DH6369" s="57"/>
      <c r="DJ6369" s="57"/>
      <c r="DL6369" s="57"/>
      <c r="DN6369" s="57"/>
      <c r="DP6369" s="56"/>
      <c r="DR6369" s="56"/>
      <c r="DT6369" s="56"/>
      <c r="DV6369" s="56"/>
    </row>
    <row r="6370" spans="2:126" s="12" customFormat="1" ht="23.25">
      <c r="B6370" s="2" ph="1"/>
      <c r="C6370" s="56"/>
      <c r="D6370" s="56"/>
      <c r="E6370" s="56"/>
      <c r="F6370" s="56"/>
      <c r="G6370" s="56"/>
      <c r="CV6370" s="57"/>
      <c r="CX6370" s="57"/>
      <c r="CZ6370" s="57"/>
      <c r="DB6370" s="57"/>
      <c r="DD6370" s="57"/>
      <c r="DF6370" s="57"/>
      <c r="DH6370" s="57"/>
      <c r="DJ6370" s="57"/>
      <c r="DL6370" s="57"/>
      <c r="DN6370" s="57"/>
      <c r="DP6370" s="56"/>
      <c r="DR6370" s="56"/>
      <c r="DT6370" s="56"/>
      <c r="DV6370" s="56"/>
    </row>
    <row r="6371" spans="2:126" s="12" customFormat="1" ht="23.25">
      <c r="B6371" s="2" ph="1"/>
      <c r="C6371" s="56"/>
      <c r="D6371" s="56"/>
      <c r="E6371" s="56"/>
      <c r="F6371" s="56"/>
      <c r="G6371" s="56"/>
      <c r="CV6371" s="57"/>
      <c r="CX6371" s="57"/>
      <c r="CZ6371" s="57"/>
      <c r="DB6371" s="57"/>
      <c r="DD6371" s="57"/>
      <c r="DF6371" s="57"/>
      <c r="DH6371" s="57"/>
      <c r="DJ6371" s="57"/>
      <c r="DL6371" s="57"/>
      <c r="DN6371" s="57"/>
      <c r="DP6371" s="56"/>
      <c r="DR6371" s="56"/>
      <c r="DT6371" s="56"/>
      <c r="DV6371" s="56"/>
    </row>
    <row r="6372" spans="2:126" s="12" customFormat="1" ht="23.25">
      <c r="B6372" s="2" ph="1"/>
      <c r="C6372" s="56"/>
      <c r="D6372" s="56"/>
      <c r="E6372" s="56"/>
      <c r="F6372" s="56"/>
      <c r="G6372" s="56"/>
      <c r="CV6372" s="57"/>
      <c r="CX6372" s="57"/>
      <c r="CZ6372" s="57"/>
      <c r="DB6372" s="57"/>
      <c r="DD6372" s="57"/>
      <c r="DF6372" s="57"/>
      <c r="DH6372" s="57"/>
      <c r="DJ6372" s="57"/>
      <c r="DL6372" s="57"/>
      <c r="DN6372" s="57"/>
      <c r="DP6372" s="56"/>
      <c r="DR6372" s="56"/>
      <c r="DT6372" s="56"/>
      <c r="DV6372" s="56"/>
    </row>
    <row r="6373" spans="2:126" s="12" customFormat="1" ht="23.25">
      <c r="B6373" s="2" ph="1"/>
      <c r="C6373" s="56"/>
      <c r="D6373" s="56"/>
      <c r="E6373" s="56"/>
      <c r="F6373" s="56"/>
      <c r="G6373" s="56"/>
      <c r="CV6373" s="57"/>
      <c r="CX6373" s="57"/>
      <c r="CZ6373" s="57"/>
      <c r="DB6373" s="57"/>
      <c r="DD6373" s="57"/>
      <c r="DF6373" s="57"/>
      <c r="DH6373" s="57"/>
      <c r="DJ6373" s="57"/>
      <c r="DL6373" s="57"/>
      <c r="DN6373" s="57"/>
      <c r="DP6373" s="56"/>
      <c r="DR6373" s="56"/>
      <c r="DT6373" s="56"/>
      <c r="DV6373" s="56"/>
    </row>
    <row r="6374" spans="2:126" s="12" customFormat="1" ht="23.25">
      <c r="B6374" s="2" ph="1"/>
      <c r="C6374" s="56"/>
      <c r="D6374" s="56"/>
      <c r="E6374" s="56"/>
      <c r="F6374" s="56"/>
      <c r="G6374" s="56"/>
      <c r="CV6374" s="57"/>
      <c r="CX6374" s="57"/>
      <c r="CZ6374" s="57"/>
      <c r="DB6374" s="57"/>
      <c r="DD6374" s="57"/>
      <c r="DF6374" s="57"/>
      <c r="DH6374" s="57"/>
      <c r="DJ6374" s="57"/>
      <c r="DL6374" s="57"/>
      <c r="DN6374" s="57"/>
      <c r="DP6374" s="56"/>
      <c r="DR6374" s="56"/>
      <c r="DT6374" s="56"/>
      <c r="DV6374" s="56"/>
    </row>
    <row r="6375" spans="2:126" s="12" customFormat="1" ht="23.25">
      <c r="B6375" s="2" ph="1"/>
      <c r="C6375" s="56"/>
      <c r="D6375" s="56"/>
      <c r="E6375" s="56"/>
      <c r="F6375" s="56"/>
      <c r="G6375" s="56"/>
      <c r="CV6375" s="57"/>
      <c r="CX6375" s="57"/>
      <c r="CZ6375" s="57"/>
      <c r="DB6375" s="57"/>
      <c r="DD6375" s="57"/>
      <c r="DF6375" s="57"/>
      <c r="DH6375" s="57"/>
      <c r="DJ6375" s="57"/>
      <c r="DL6375" s="57"/>
      <c r="DN6375" s="57"/>
      <c r="DP6375" s="56"/>
      <c r="DR6375" s="56"/>
      <c r="DT6375" s="56"/>
      <c r="DV6375" s="56"/>
    </row>
    <row r="6376" spans="2:126" s="12" customFormat="1" ht="23.25">
      <c r="B6376" s="2" ph="1"/>
      <c r="C6376" s="56"/>
      <c r="D6376" s="56"/>
      <c r="E6376" s="56"/>
      <c r="F6376" s="56"/>
      <c r="G6376" s="56"/>
      <c r="CV6376" s="57"/>
      <c r="CX6376" s="57"/>
      <c r="CZ6376" s="57"/>
      <c r="DB6376" s="57"/>
      <c r="DD6376" s="57"/>
      <c r="DF6376" s="57"/>
      <c r="DH6376" s="57"/>
      <c r="DJ6376" s="57"/>
      <c r="DL6376" s="57"/>
      <c r="DN6376" s="57"/>
      <c r="DP6376" s="56"/>
      <c r="DR6376" s="56"/>
      <c r="DT6376" s="56"/>
      <c r="DV6376" s="56"/>
    </row>
    <row r="6377" spans="2:126" s="12" customFormat="1" ht="23.25">
      <c r="B6377" s="2" ph="1"/>
      <c r="C6377" s="56"/>
      <c r="D6377" s="56"/>
      <c r="E6377" s="56"/>
      <c r="F6377" s="56"/>
      <c r="G6377" s="56"/>
      <c r="CV6377" s="57"/>
      <c r="CX6377" s="57"/>
      <c r="CZ6377" s="57"/>
      <c r="DB6377" s="57"/>
      <c r="DD6377" s="57"/>
      <c r="DF6377" s="57"/>
      <c r="DH6377" s="57"/>
      <c r="DJ6377" s="57"/>
      <c r="DL6377" s="57"/>
      <c r="DN6377" s="57"/>
      <c r="DP6377" s="56"/>
      <c r="DR6377" s="56"/>
      <c r="DT6377" s="56"/>
      <c r="DV6377" s="56"/>
    </row>
    <row r="6378" spans="2:126" s="12" customFormat="1" ht="23.25">
      <c r="B6378" s="2" ph="1"/>
      <c r="C6378" s="56"/>
      <c r="D6378" s="56"/>
      <c r="E6378" s="56"/>
      <c r="F6378" s="56"/>
      <c r="G6378" s="56"/>
      <c r="CV6378" s="57"/>
      <c r="CX6378" s="57"/>
      <c r="CZ6378" s="57"/>
      <c r="DB6378" s="57"/>
      <c r="DD6378" s="57"/>
      <c r="DF6378" s="57"/>
      <c r="DH6378" s="57"/>
      <c r="DJ6378" s="57"/>
      <c r="DL6378" s="57"/>
      <c r="DN6378" s="57"/>
      <c r="DP6378" s="56"/>
      <c r="DR6378" s="56"/>
      <c r="DT6378" s="56"/>
      <c r="DV6378" s="56"/>
    </row>
    <row r="6379" spans="2:126" s="12" customFormat="1" ht="23.25">
      <c r="B6379" s="2" ph="1"/>
      <c r="C6379" s="56"/>
      <c r="D6379" s="56"/>
      <c r="E6379" s="56"/>
      <c r="F6379" s="56"/>
      <c r="G6379" s="56"/>
      <c r="CV6379" s="57"/>
      <c r="CX6379" s="57"/>
      <c r="CZ6379" s="57"/>
      <c r="DB6379" s="57"/>
      <c r="DD6379" s="57"/>
      <c r="DF6379" s="57"/>
      <c r="DH6379" s="57"/>
      <c r="DJ6379" s="57"/>
      <c r="DL6379" s="57"/>
      <c r="DN6379" s="57"/>
      <c r="DP6379" s="56"/>
      <c r="DR6379" s="56"/>
      <c r="DT6379" s="56"/>
      <c r="DV6379" s="56"/>
    </row>
    <row r="6380" spans="2:126" s="12" customFormat="1" ht="23.25">
      <c r="B6380" s="2" ph="1"/>
      <c r="C6380" s="56"/>
      <c r="D6380" s="56"/>
      <c r="E6380" s="56"/>
      <c r="F6380" s="56"/>
      <c r="G6380" s="56"/>
      <c r="CV6380" s="57"/>
      <c r="CX6380" s="57"/>
      <c r="CZ6380" s="57"/>
      <c r="DB6380" s="57"/>
      <c r="DD6380" s="57"/>
      <c r="DF6380" s="57"/>
      <c r="DH6380" s="57"/>
      <c r="DJ6380" s="57"/>
      <c r="DL6380" s="57"/>
      <c r="DN6380" s="57"/>
      <c r="DP6380" s="56"/>
      <c r="DR6380" s="56"/>
      <c r="DT6380" s="56"/>
      <c r="DV6380" s="56"/>
    </row>
    <row r="6381" spans="2:126" s="12" customFormat="1" ht="23.25">
      <c r="B6381" s="2" ph="1"/>
      <c r="C6381" s="56"/>
      <c r="D6381" s="56"/>
      <c r="E6381" s="56"/>
      <c r="F6381" s="56"/>
      <c r="G6381" s="56"/>
      <c r="CV6381" s="57"/>
      <c r="CX6381" s="57"/>
      <c r="CZ6381" s="57"/>
      <c r="DB6381" s="57"/>
      <c r="DD6381" s="57"/>
      <c r="DF6381" s="57"/>
      <c r="DH6381" s="57"/>
      <c r="DJ6381" s="57"/>
      <c r="DL6381" s="57"/>
      <c r="DN6381" s="57"/>
      <c r="DP6381" s="56"/>
      <c r="DR6381" s="56"/>
      <c r="DT6381" s="56"/>
      <c r="DV6381" s="56"/>
    </row>
    <row r="6382" spans="2:126" s="12" customFormat="1" ht="23.25">
      <c r="B6382" s="2" ph="1"/>
      <c r="C6382" s="56"/>
      <c r="D6382" s="56"/>
      <c r="E6382" s="56"/>
      <c r="F6382" s="56"/>
      <c r="G6382" s="56"/>
      <c r="CV6382" s="57"/>
      <c r="CX6382" s="57"/>
      <c r="CZ6382" s="57"/>
      <c r="DB6382" s="57"/>
      <c r="DD6382" s="57"/>
      <c r="DF6382" s="57"/>
      <c r="DH6382" s="57"/>
      <c r="DJ6382" s="57"/>
      <c r="DL6382" s="57"/>
      <c r="DN6382" s="57"/>
      <c r="DP6382" s="56"/>
      <c r="DR6382" s="56"/>
      <c r="DT6382" s="56"/>
      <c r="DV6382" s="56"/>
    </row>
    <row r="6383" spans="2:126" s="12" customFormat="1" ht="23.25">
      <c r="B6383" s="2" ph="1"/>
      <c r="C6383" s="56"/>
      <c r="D6383" s="56"/>
      <c r="E6383" s="56"/>
      <c r="F6383" s="56"/>
      <c r="G6383" s="56"/>
      <c r="CV6383" s="57"/>
      <c r="CX6383" s="57"/>
      <c r="CZ6383" s="57"/>
      <c r="DB6383" s="57"/>
      <c r="DD6383" s="57"/>
      <c r="DF6383" s="57"/>
      <c r="DH6383" s="57"/>
      <c r="DJ6383" s="57"/>
      <c r="DL6383" s="57"/>
      <c r="DN6383" s="57"/>
      <c r="DP6383" s="56"/>
      <c r="DR6383" s="56"/>
      <c r="DT6383" s="56"/>
      <c r="DV6383" s="56"/>
    </row>
    <row r="6384" spans="2:126" s="12" customFormat="1" ht="23.25">
      <c r="B6384" s="2" ph="1"/>
      <c r="C6384" s="56"/>
      <c r="D6384" s="56"/>
      <c r="E6384" s="56"/>
      <c r="F6384" s="56"/>
      <c r="G6384" s="56"/>
      <c r="CV6384" s="57"/>
      <c r="CX6384" s="57"/>
      <c r="CZ6384" s="57"/>
      <c r="DB6384" s="57"/>
      <c r="DD6384" s="57"/>
      <c r="DF6384" s="57"/>
      <c r="DH6384" s="57"/>
      <c r="DJ6384" s="57"/>
      <c r="DL6384" s="57"/>
      <c r="DN6384" s="57"/>
      <c r="DP6384" s="56"/>
      <c r="DR6384" s="56"/>
      <c r="DT6384" s="56"/>
      <c r="DV6384" s="56"/>
    </row>
    <row r="6385" spans="2:126" s="12" customFormat="1" ht="23.25">
      <c r="B6385" s="2" ph="1"/>
      <c r="C6385" s="56"/>
      <c r="D6385" s="56"/>
      <c r="E6385" s="56"/>
      <c r="F6385" s="56"/>
      <c r="G6385" s="56"/>
      <c r="CV6385" s="57"/>
      <c r="CX6385" s="57"/>
      <c r="CZ6385" s="57"/>
      <c r="DB6385" s="57"/>
      <c r="DD6385" s="57"/>
      <c r="DF6385" s="57"/>
      <c r="DH6385" s="57"/>
      <c r="DJ6385" s="57"/>
      <c r="DL6385" s="57"/>
      <c r="DN6385" s="57"/>
      <c r="DP6385" s="56"/>
      <c r="DR6385" s="56"/>
      <c r="DT6385" s="56"/>
      <c r="DV6385" s="56"/>
    </row>
    <row r="6386" spans="2:126" s="12" customFormat="1" ht="23.25">
      <c r="B6386" s="2" ph="1"/>
      <c r="C6386" s="56"/>
      <c r="D6386" s="56"/>
      <c r="E6386" s="56"/>
      <c r="F6386" s="56"/>
      <c r="G6386" s="56"/>
      <c r="CV6386" s="57"/>
      <c r="CX6386" s="57"/>
      <c r="CZ6386" s="57"/>
      <c r="DB6386" s="57"/>
      <c r="DD6386" s="57"/>
      <c r="DF6386" s="57"/>
      <c r="DH6386" s="57"/>
      <c r="DJ6386" s="57"/>
      <c r="DL6386" s="57"/>
      <c r="DN6386" s="57"/>
      <c r="DP6386" s="56"/>
      <c r="DR6386" s="56"/>
      <c r="DT6386" s="56"/>
      <c r="DV6386" s="56"/>
    </row>
    <row r="6387" spans="2:126" s="12" customFormat="1" ht="23.25">
      <c r="B6387" s="2" ph="1"/>
      <c r="C6387" s="56"/>
      <c r="D6387" s="56"/>
      <c r="E6387" s="56"/>
      <c r="F6387" s="56"/>
      <c r="G6387" s="56"/>
      <c r="CV6387" s="57"/>
      <c r="CX6387" s="57"/>
      <c r="CZ6387" s="57"/>
      <c r="DB6387" s="57"/>
      <c r="DD6387" s="57"/>
      <c r="DF6387" s="57"/>
      <c r="DH6387" s="57"/>
      <c r="DJ6387" s="57"/>
      <c r="DL6387" s="57"/>
      <c r="DN6387" s="57"/>
      <c r="DP6387" s="56"/>
      <c r="DR6387" s="56"/>
      <c r="DT6387" s="56"/>
      <c r="DV6387" s="56"/>
    </row>
    <row r="6388" spans="2:126" s="12" customFormat="1" ht="23.25">
      <c r="B6388" s="2" ph="1"/>
      <c r="C6388" s="56"/>
      <c r="D6388" s="56"/>
      <c r="E6388" s="56"/>
      <c r="F6388" s="56"/>
      <c r="G6388" s="56"/>
      <c r="CV6388" s="57"/>
      <c r="CX6388" s="57"/>
      <c r="CZ6388" s="57"/>
      <c r="DB6388" s="57"/>
      <c r="DD6388" s="57"/>
      <c r="DF6388" s="57"/>
      <c r="DH6388" s="57"/>
      <c r="DJ6388" s="57"/>
      <c r="DL6388" s="57"/>
      <c r="DN6388" s="57"/>
      <c r="DP6388" s="56"/>
      <c r="DR6388" s="56"/>
      <c r="DT6388" s="56"/>
      <c r="DV6388" s="56"/>
    </row>
    <row r="6389" spans="2:126" s="12" customFormat="1" ht="23.25">
      <c r="B6389" s="2" ph="1"/>
      <c r="C6389" s="56"/>
      <c r="D6389" s="56"/>
      <c r="E6389" s="56"/>
      <c r="F6389" s="56"/>
      <c r="G6389" s="56"/>
      <c r="CV6389" s="57"/>
      <c r="CX6389" s="57"/>
      <c r="CZ6389" s="57"/>
      <c r="DB6389" s="57"/>
      <c r="DD6389" s="57"/>
      <c r="DF6389" s="57"/>
      <c r="DH6389" s="57"/>
      <c r="DJ6389" s="57"/>
      <c r="DL6389" s="57"/>
      <c r="DN6389" s="57"/>
      <c r="DP6389" s="56"/>
      <c r="DR6389" s="56"/>
      <c r="DT6389" s="56"/>
      <c r="DV6389" s="56"/>
    </row>
    <row r="6390" spans="2:126" s="12" customFormat="1" ht="23.25">
      <c r="B6390" s="2" ph="1"/>
      <c r="C6390" s="56"/>
      <c r="D6390" s="56"/>
      <c r="E6390" s="56"/>
      <c r="F6390" s="56"/>
      <c r="G6390" s="56"/>
      <c r="CV6390" s="57"/>
      <c r="CX6390" s="57"/>
      <c r="CZ6390" s="57"/>
      <c r="DB6390" s="57"/>
      <c r="DD6390" s="57"/>
      <c r="DF6390" s="57"/>
      <c r="DH6390" s="57"/>
      <c r="DJ6390" s="57"/>
      <c r="DL6390" s="57"/>
      <c r="DN6390" s="57"/>
      <c r="DP6390" s="56"/>
      <c r="DR6390" s="56"/>
      <c r="DT6390" s="56"/>
      <c r="DV6390" s="56"/>
    </row>
    <row r="6391" spans="2:126" s="12" customFormat="1" ht="23.25">
      <c r="B6391" s="2" ph="1"/>
      <c r="C6391" s="56"/>
      <c r="D6391" s="56"/>
      <c r="E6391" s="56"/>
      <c r="F6391" s="56"/>
      <c r="G6391" s="56"/>
      <c r="CV6391" s="57"/>
      <c r="CX6391" s="57"/>
      <c r="CZ6391" s="57"/>
      <c r="DB6391" s="57"/>
      <c r="DD6391" s="57"/>
      <c r="DF6391" s="57"/>
      <c r="DH6391" s="57"/>
      <c r="DJ6391" s="57"/>
      <c r="DL6391" s="57"/>
      <c r="DN6391" s="57"/>
      <c r="DP6391" s="56"/>
      <c r="DR6391" s="56"/>
      <c r="DT6391" s="56"/>
      <c r="DV6391" s="56"/>
    </row>
    <row r="6392" spans="2:126" s="12" customFormat="1" ht="23.25">
      <c r="B6392" s="2" ph="1"/>
      <c r="C6392" s="56"/>
      <c r="D6392" s="56"/>
      <c r="E6392" s="56"/>
      <c r="F6392" s="56"/>
      <c r="G6392" s="56"/>
      <c r="CV6392" s="57"/>
      <c r="CX6392" s="57"/>
      <c r="CZ6392" s="57"/>
      <c r="DB6392" s="57"/>
      <c r="DD6392" s="57"/>
      <c r="DF6392" s="57"/>
      <c r="DH6392" s="57"/>
      <c r="DJ6392" s="57"/>
      <c r="DL6392" s="57"/>
      <c r="DN6392" s="57"/>
      <c r="DP6392" s="56"/>
      <c r="DR6392" s="56"/>
      <c r="DT6392" s="56"/>
      <c r="DV6392" s="56"/>
    </row>
    <row r="6393" spans="2:126" s="12" customFormat="1" ht="23.25">
      <c r="B6393" s="2" ph="1"/>
      <c r="C6393" s="56"/>
      <c r="D6393" s="56"/>
      <c r="E6393" s="56"/>
      <c r="F6393" s="56"/>
      <c r="G6393" s="56"/>
      <c r="CV6393" s="57"/>
      <c r="CX6393" s="57"/>
      <c r="CZ6393" s="57"/>
      <c r="DB6393" s="57"/>
      <c r="DD6393" s="57"/>
      <c r="DF6393" s="57"/>
      <c r="DH6393" s="57"/>
      <c r="DJ6393" s="57"/>
      <c r="DL6393" s="57"/>
      <c r="DN6393" s="57"/>
      <c r="DP6393" s="56"/>
      <c r="DR6393" s="56"/>
      <c r="DT6393" s="56"/>
      <c r="DV6393" s="56"/>
    </row>
    <row r="6394" spans="2:126" s="12" customFormat="1" ht="23.25">
      <c r="B6394" s="2" ph="1"/>
      <c r="C6394" s="56"/>
      <c r="D6394" s="56"/>
      <c r="E6394" s="56"/>
      <c r="F6394" s="56"/>
      <c r="G6394" s="56"/>
      <c r="CV6394" s="57"/>
      <c r="CX6394" s="57"/>
      <c r="CZ6394" s="57"/>
      <c r="DB6394" s="57"/>
      <c r="DD6394" s="57"/>
      <c r="DF6394" s="57"/>
      <c r="DH6394" s="57"/>
      <c r="DJ6394" s="57"/>
      <c r="DL6394" s="57"/>
      <c r="DN6394" s="57"/>
      <c r="DP6394" s="56"/>
      <c r="DR6394" s="56"/>
      <c r="DT6394" s="56"/>
      <c r="DV6394" s="56"/>
    </row>
    <row r="6395" spans="2:126" s="12" customFormat="1" ht="23.25">
      <c r="B6395" s="2" ph="1"/>
      <c r="C6395" s="56"/>
      <c r="D6395" s="56"/>
      <c r="E6395" s="56"/>
      <c r="F6395" s="56"/>
      <c r="G6395" s="56"/>
      <c r="CV6395" s="57"/>
      <c r="CX6395" s="57"/>
      <c r="CZ6395" s="57"/>
      <c r="DB6395" s="57"/>
      <c r="DD6395" s="57"/>
      <c r="DF6395" s="57"/>
      <c r="DH6395" s="57"/>
      <c r="DJ6395" s="57"/>
      <c r="DL6395" s="57"/>
      <c r="DN6395" s="57"/>
      <c r="DP6395" s="56"/>
      <c r="DR6395" s="56"/>
      <c r="DT6395" s="56"/>
      <c r="DV6395" s="56"/>
    </row>
    <row r="6396" spans="2:126" s="12" customFormat="1" ht="23.25">
      <c r="B6396" s="2" ph="1"/>
      <c r="C6396" s="56"/>
      <c r="D6396" s="56"/>
      <c r="E6396" s="56"/>
      <c r="F6396" s="56"/>
      <c r="G6396" s="56"/>
      <c r="CV6396" s="57"/>
      <c r="CX6396" s="57"/>
      <c r="CZ6396" s="57"/>
      <c r="DB6396" s="57"/>
      <c r="DD6396" s="57"/>
      <c r="DF6396" s="57"/>
      <c r="DH6396" s="57"/>
      <c r="DJ6396" s="57"/>
      <c r="DL6396" s="57"/>
      <c r="DN6396" s="57"/>
      <c r="DP6396" s="56"/>
      <c r="DR6396" s="56"/>
      <c r="DT6396" s="56"/>
      <c r="DV6396" s="56"/>
    </row>
    <row r="6397" spans="2:126" s="12" customFormat="1" ht="23.25">
      <c r="B6397" s="2" ph="1"/>
      <c r="C6397" s="56"/>
      <c r="D6397" s="56"/>
      <c r="E6397" s="56"/>
      <c r="F6397" s="56"/>
      <c r="G6397" s="56"/>
      <c r="CV6397" s="57"/>
      <c r="CX6397" s="57"/>
      <c r="CZ6397" s="57"/>
      <c r="DB6397" s="57"/>
      <c r="DD6397" s="57"/>
      <c r="DF6397" s="57"/>
      <c r="DH6397" s="57"/>
      <c r="DJ6397" s="57"/>
      <c r="DL6397" s="57"/>
      <c r="DN6397" s="57"/>
      <c r="DP6397" s="56"/>
      <c r="DR6397" s="56"/>
      <c r="DT6397" s="56"/>
      <c r="DV6397" s="56"/>
    </row>
    <row r="6398" spans="2:126" s="12" customFormat="1" ht="23.25">
      <c r="B6398" s="2" ph="1"/>
      <c r="C6398" s="56"/>
      <c r="D6398" s="56"/>
      <c r="E6398" s="56"/>
      <c r="F6398" s="56"/>
      <c r="G6398" s="56"/>
      <c r="CV6398" s="57"/>
      <c r="CX6398" s="57"/>
      <c r="CZ6398" s="57"/>
      <c r="DB6398" s="57"/>
      <c r="DD6398" s="57"/>
      <c r="DF6398" s="57"/>
      <c r="DH6398" s="57"/>
      <c r="DJ6398" s="57"/>
      <c r="DL6398" s="57"/>
      <c r="DN6398" s="57"/>
      <c r="DP6398" s="56"/>
      <c r="DR6398" s="56"/>
      <c r="DT6398" s="56"/>
      <c r="DV6398" s="56"/>
    </row>
    <row r="6399" spans="2:126" s="12" customFormat="1" ht="23.25">
      <c r="B6399" s="2" ph="1"/>
      <c r="C6399" s="56"/>
      <c r="D6399" s="56"/>
      <c r="E6399" s="56"/>
      <c r="F6399" s="56"/>
      <c r="G6399" s="56"/>
      <c r="CV6399" s="57"/>
      <c r="CX6399" s="57"/>
      <c r="CZ6399" s="57"/>
      <c r="DB6399" s="57"/>
      <c r="DD6399" s="57"/>
      <c r="DF6399" s="57"/>
      <c r="DH6399" s="57"/>
      <c r="DJ6399" s="57"/>
      <c r="DL6399" s="57"/>
      <c r="DN6399" s="57"/>
      <c r="DP6399" s="56"/>
      <c r="DR6399" s="56"/>
      <c r="DT6399" s="56"/>
      <c r="DV6399" s="56"/>
    </row>
    <row r="6400" spans="2:126" s="12" customFormat="1" ht="23.25">
      <c r="B6400" s="2" ph="1"/>
      <c r="C6400" s="56"/>
      <c r="D6400" s="56"/>
      <c r="E6400" s="56"/>
      <c r="F6400" s="56"/>
      <c r="G6400" s="56"/>
      <c r="CV6400" s="57"/>
      <c r="CX6400" s="57"/>
      <c r="CZ6400" s="57"/>
      <c r="DB6400" s="57"/>
      <c r="DD6400" s="57"/>
      <c r="DF6400" s="57"/>
      <c r="DH6400" s="57"/>
      <c r="DJ6400" s="57"/>
      <c r="DL6400" s="57"/>
      <c r="DN6400" s="57"/>
      <c r="DP6400" s="56"/>
      <c r="DR6400" s="56"/>
      <c r="DT6400" s="56"/>
      <c r="DV6400" s="56"/>
    </row>
    <row r="6401" spans="2:126" s="12" customFormat="1" ht="23.25">
      <c r="B6401" s="2" ph="1"/>
      <c r="C6401" s="56"/>
      <c r="D6401" s="56"/>
      <c r="E6401" s="56"/>
      <c r="F6401" s="56"/>
      <c r="G6401" s="56"/>
      <c r="CV6401" s="57"/>
      <c r="CX6401" s="57"/>
      <c r="CZ6401" s="57"/>
      <c r="DB6401" s="57"/>
      <c r="DD6401" s="57"/>
      <c r="DF6401" s="57"/>
      <c r="DH6401" s="57"/>
      <c r="DJ6401" s="57"/>
      <c r="DL6401" s="57"/>
      <c r="DN6401" s="57"/>
      <c r="DP6401" s="56"/>
      <c r="DR6401" s="56"/>
      <c r="DT6401" s="56"/>
      <c r="DV6401" s="56"/>
    </row>
    <row r="6402" spans="2:126" s="12" customFormat="1" ht="23.25">
      <c r="B6402" s="2" ph="1"/>
      <c r="C6402" s="56"/>
      <c r="D6402" s="56"/>
      <c r="E6402" s="56"/>
      <c r="F6402" s="56"/>
      <c r="G6402" s="56"/>
      <c r="CV6402" s="57"/>
      <c r="CX6402" s="57"/>
      <c r="CZ6402" s="57"/>
      <c r="DB6402" s="57"/>
      <c r="DD6402" s="57"/>
      <c r="DF6402" s="57"/>
      <c r="DH6402" s="57"/>
      <c r="DJ6402" s="57"/>
      <c r="DL6402" s="57"/>
      <c r="DN6402" s="57"/>
      <c r="DP6402" s="56"/>
      <c r="DR6402" s="56"/>
      <c r="DT6402" s="56"/>
      <c r="DV6402" s="56"/>
    </row>
    <row r="6403" spans="2:126" s="12" customFormat="1" ht="23.25">
      <c r="B6403" s="2" ph="1"/>
      <c r="C6403" s="56"/>
      <c r="D6403" s="56"/>
      <c r="E6403" s="56"/>
      <c r="F6403" s="56"/>
      <c r="G6403" s="56"/>
      <c r="CV6403" s="57"/>
      <c r="CX6403" s="57"/>
      <c r="CZ6403" s="57"/>
      <c r="DB6403" s="57"/>
      <c r="DD6403" s="57"/>
      <c r="DF6403" s="57"/>
      <c r="DH6403" s="57"/>
      <c r="DJ6403" s="57"/>
      <c r="DL6403" s="57"/>
      <c r="DN6403" s="57"/>
      <c r="DP6403" s="56"/>
      <c r="DR6403" s="56"/>
      <c r="DT6403" s="56"/>
      <c r="DV6403" s="56"/>
    </row>
    <row r="6404" spans="2:126" s="12" customFormat="1" ht="23.25">
      <c r="B6404" s="2" ph="1"/>
      <c r="C6404" s="56"/>
      <c r="D6404" s="56"/>
      <c r="E6404" s="56"/>
      <c r="F6404" s="56"/>
      <c r="G6404" s="56"/>
      <c r="CV6404" s="57"/>
      <c r="CX6404" s="57"/>
      <c r="CZ6404" s="57"/>
      <c r="DB6404" s="57"/>
      <c r="DD6404" s="57"/>
      <c r="DF6404" s="57"/>
      <c r="DH6404" s="57"/>
      <c r="DJ6404" s="57"/>
      <c r="DL6404" s="57"/>
      <c r="DN6404" s="57"/>
      <c r="DP6404" s="56"/>
      <c r="DR6404" s="56"/>
      <c r="DT6404" s="56"/>
      <c r="DV6404" s="56"/>
    </row>
    <row r="6405" spans="2:126" s="12" customFormat="1" ht="23.25">
      <c r="B6405" s="2" ph="1"/>
      <c r="C6405" s="56"/>
      <c r="D6405" s="56"/>
      <c r="E6405" s="56"/>
      <c r="F6405" s="56"/>
      <c r="G6405" s="56"/>
      <c r="CV6405" s="57"/>
      <c r="CX6405" s="57"/>
      <c r="CZ6405" s="57"/>
      <c r="DB6405" s="57"/>
      <c r="DD6405" s="57"/>
      <c r="DF6405" s="57"/>
      <c r="DH6405" s="57"/>
      <c r="DJ6405" s="57"/>
      <c r="DL6405" s="57"/>
      <c r="DN6405" s="57"/>
      <c r="DP6405" s="56"/>
      <c r="DR6405" s="56"/>
      <c r="DT6405" s="56"/>
      <c r="DV6405" s="56"/>
    </row>
    <row r="6406" spans="2:126" s="12" customFormat="1" ht="23.25">
      <c r="B6406" s="2" ph="1"/>
      <c r="C6406" s="56"/>
      <c r="D6406" s="56"/>
      <c r="E6406" s="56"/>
      <c r="F6406" s="56"/>
      <c r="G6406" s="56"/>
      <c r="CV6406" s="57"/>
      <c r="CX6406" s="57"/>
      <c r="CZ6406" s="57"/>
      <c r="DB6406" s="57"/>
      <c r="DD6406" s="57"/>
      <c r="DF6406" s="57"/>
      <c r="DH6406" s="57"/>
      <c r="DJ6406" s="57"/>
      <c r="DL6406" s="57"/>
      <c r="DN6406" s="57"/>
      <c r="DP6406" s="56"/>
      <c r="DR6406" s="56"/>
      <c r="DT6406" s="56"/>
      <c r="DV6406" s="56"/>
    </row>
    <row r="6407" spans="2:126" s="12" customFormat="1" ht="23.25">
      <c r="B6407" s="2" ph="1"/>
      <c r="C6407" s="56"/>
      <c r="D6407" s="56"/>
      <c r="E6407" s="56"/>
      <c r="F6407" s="56"/>
      <c r="G6407" s="56"/>
      <c r="CV6407" s="57"/>
      <c r="CX6407" s="57"/>
      <c r="CZ6407" s="57"/>
      <c r="DB6407" s="57"/>
      <c r="DD6407" s="57"/>
      <c r="DF6407" s="57"/>
      <c r="DH6407" s="57"/>
      <c r="DJ6407" s="57"/>
      <c r="DL6407" s="57"/>
      <c r="DN6407" s="57"/>
      <c r="DP6407" s="56"/>
      <c r="DR6407" s="56"/>
      <c r="DT6407" s="56"/>
      <c r="DV6407" s="56"/>
    </row>
    <row r="6408" spans="2:126" s="12" customFormat="1" ht="23.25">
      <c r="B6408" s="2" ph="1"/>
      <c r="C6408" s="56"/>
      <c r="D6408" s="56"/>
      <c r="E6408" s="56"/>
      <c r="F6408" s="56"/>
      <c r="G6408" s="56"/>
      <c r="CV6408" s="57"/>
      <c r="CX6408" s="57"/>
      <c r="CZ6408" s="57"/>
      <c r="DB6408" s="57"/>
      <c r="DD6408" s="57"/>
      <c r="DF6408" s="57"/>
      <c r="DH6408" s="57"/>
      <c r="DJ6408" s="57"/>
      <c r="DL6408" s="57"/>
      <c r="DN6408" s="57"/>
      <c r="DP6408" s="56"/>
      <c r="DR6408" s="56"/>
      <c r="DT6408" s="56"/>
      <c r="DV6408" s="56"/>
    </row>
    <row r="6409" spans="2:126" s="12" customFormat="1" ht="23.25">
      <c r="B6409" s="2" ph="1"/>
      <c r="C6409" s="56"/>
      <c r="D6409" s="56"/>
      <c r="E6409" s="56"/>
      <c r="F6409" s="56"/>
      <c r="G6409" s="56"/>
      <c r="CV6409" s="57"/>
      <c r="CX6409" s="57"/>
      <c r="CZ6409" s="57"/>
      <c r="DB6409" s="57"/>
      <c r="DD6409" s="57"/>
      <c r="DF6409" s="57"/>
      <c r="DH6409" s="57"/>
      <c r="DJ6409" s="57"/>
      <c r="DL6409" s="57"/>
      <c r="DN6409" s="57"/>
      <c r="DP6409" s="56"/>
      <c r="DR6409" s="56"/>
      <c r="DT6409" s="56"/>
      <c r="DV6409" s="56"/>
    </row>
    <row r="6410" spans="2:126" s="12" customFormat="1" ht="23.25">
      <c r="B6410" s="2" ph="1"/>
      <c r="C6410" s="56"/>
      <c r="D6410" s="56"/>
      <c r="E6410" s="56"/>
      <c r="F6410" s="56"/>
      <c r="G6410" s="56"/>
      <c r="CV6410" s="57"/>
      <c r="CX6410" s="57"/>
      <c r="CZ6410" s="57"/>
      <c r="DB6410" s="57"/>
      <c r="DD6410" s="57"/>
      <c r="DF6410" s="57"/>
      <c r="DH6410" s="57"/>
      <c r="DJ6410" s="57"/>
      <c r="DL6410" s="57"/>
      <c r="DN6410" s="57"/>
      <c r="DP6410" s="56"/>
      <c r="DR6410" s="56"/>
      <c r="DT6410" s="56"/>
      <c r="DV6410" s="56"/>
    </row>
    <row r="6411" spans="2:126" s="12" customFormat="1" ht="23.25">
      <c r="B6411" s="2" ph="1"/>
      <c r="C6411" s="56"/>
      <c r="D6411" s="56"/>
      <c r="E6411" s="56"/>
      <c r="F6411" s="56"/>
      <c r="G6411" s="56"/>
      <c r="CV6411" s="57"/>
      <c r="CX6411" s="57"/>
      <c r="CZ6411" s="57"/>
      <c r="DB6411" s="57"/>
      <c r="DD6411" s="57"/>
      <c r="DF6411" s="57"/>
      <c r="DH6411" s="57"/>
      <c r="DJ6411" s="57"/>
      <c r="DL6411" s="57"/>
      <c r="DN6411" s="57"/>
      <c r="DP6411" s="56"/>
      <c r="DR6411" s="56"/>
      <c r="DT6411" s="56"/>
      <c r="DV6411" s="56"/>
    </row>
    <row r="6412" spans="2:126" s="12" customFormat="1" ht="23.25">
      <c r="B6412" s="2" ph="1"/>
      <c r="C6412" s="56"/>
      <c r="D6412" s="56"/>
      <c r="E6412" s="56"/>
      <c r="F6412" s="56"/>
      <c r="G6412" s="56"/>
      <c r="CV6412" s="57"/>
      <c r="CX6412" s="57"/>
      <c r="CZ6412" s="57"/>
      <c r="DB6412" s="57"/>
      <c r="DD6412" s="57"/>
      <c r="DF6412" s="57"/>
      <c r="DH6412" s="57"/>
      <c r="DJ6412" s="57"/>
      <c r="DL6412" s="57"/>
      <c r="DN6412" s="57"/>
      <c r="DP6412" s="56"/>
      <c r="DR6412" s="56"/>
      <c r="DT6412" s="56"/>
      <c r="DV6412" s="56"/>
    </row>
    <row r="6413" spans="2:126" s="12" customFormat="1" ht="23.25">
      <c r="B6413" s="2" ph="1"/>
      <c r="C6413" s="56"/>
      <c r="D6413" s="56"/>
      <c r="E6413" s="56"/>
      <c r="F6413" s="56"/>
      <c r="G6413" s="56"/>
      <c r="CV6413" s="57"/>
      <c r="CX6413" s="57"/>
      <c r="CZ6413" s="57"/>
      <c r="DB6413" s="57"/>
      <c r="DD6413" s="57"/>
      <c r="DF6413" s="57"/>
      <c r="DH6413" s="57"/>
      <c r="DJ6413" s="57"/>
      <c r="DL6413" s="57"/>
      <c r="DN6413" s="57"/>
      <c r="DP6413" s="56"/>
      <c r="DR6413" s="56"/>
      <c r="DT6413" s="56"/>
      <c r="DV6413" s="56"/>
    </row>
    <row r="6414" spans="2:126" s="12" customFormat="1" ht="23.25">
      <c r="B6414" s="2" ph="1"/>
      <c r="C6414" s="56"/>
      <c r="D6414" s="56"/>
      <c r="E6414" s="56"/>
      <c r="F6414" s="56"/>
      <c r="G6414" s="56"/>
      <c r="CV6414" s="57"/>
      <c r="CX6414" s="57"/>
      <c r="CZ6414" s="57"/>
      <c r="DB6414" s="57"/>
      <c r="DD6414" s="57"/>
      <c r="DF6414" s="57"/>
      <c r="DH6414" s="57"/>
      <c r="DJ6414" s="57"/>
      <c r="DL6414" s="57"/>
      <c r="DN6414" s="57"/>
      <c r="DP6414" s="56"/>
      <c r="DR6414" s="56"/>
      <c r="DT6414" s="56"/>
      <c r="DV6414" s="56"/>
    </row>
    <row r="6415" spans="2:126" s="12" customFormat="1" ht="23.25">
      <c r="B6415" s="2" ph="1"/>
      <c r="C6415" s="56"/>
      <c r="D6415" s="56"/>
      <c r="E6415" s="56"/>
      <c r="F6415" s="56"/>
      <c r="G6415" s="56"/>
      <c r="CV6415" s="57"/>
      <c r="CX6415" s="57"/>
      <c r="CZ6415" s="57"/>
      <c r="DB6415" s="57"/>
      <c r="DD6415" s="57"/>
      <c r="DF6415" s="57"/>
      <c r="DH6415" s="57"/>
      <c r="DJ6415" s="57"/>
      <c r="DL6415" s="57"/>
      <c r="DN6415" s="57"/>
      <c r="DP6415" s="56"/>
      <c r="DR6415" s="56"/>
      <c r="DT6415" s="56"/>
      <c r="DV6415" s="56"/>
    </row>
    <row r="6416" spans="2:126" s="12" customFormat="1" ht="23.25">
      <c r="B6416" s="2" ph="1"/>
      <c r="C6416" s="56"/>
      <c r="D6416" s="56"/>
      <c r="E6416" s="56"/>
      <c r="F6416" s="56"/>
      <c r="G6416" s="56"/>
      <c r="CV6416" s="57"/>
      <c r="CX6416" s="57"/>
      <c r="CZ6416" s="57"/>
      <c r="DB6416" s="57"/>
      <c r="DD6416" s="57"/>
      <c r="DF6416" s="57"/>
      <c r="DH6416" s="57"/>
      <c r="DJ6416" s="57"/>
      <c r="DL6416" s="57"/>
      <c r="DN6416" s="57"/>
      <c r="DP6416" s="56"/>
      <c r="DR6416" s="56"/>
      <c r="DT6416" s="56"/>
      <c r="DV6416" s="56"/>
    </row>
    <row r="6417" spans="2:126" s="12" customFormat="1" ht="23.25">
      <c r="B6417" s="2" ph="1"/>
      <c r="C6417" s="56"/>
      <c r="D6417" s="56"/>
      <c r="E6417" s="56"/>
      <c r="F6417" s="56"/>
      <c r="G6417" s="56"/>
      <c r="CV6417" s="57"/>
      <c r="CX6417" s="57"/>
      <c r="CZ6417" s="57"/>
      <c r="DB6417" s="57"/>
      <c r="DD6417" s="57"/>
      <c r="DF6417" s="57"/>
      <c r="DH6417" s="57"/>
      <c r="DJ6417" s="57"/>
      <c r="DL6417" s="57"/>
      <c r="DN6417" s="57"/>
      <c r="DP6417" s="56"/>
      <c r="DR6417" s="56"/>
      <c r="DT6417" s="56"/>
      <c r="DV6417" s="56"/>
    </row>
    <row r="6418" spans="2:126" s="12" customFormat="1" ht="23.25">
      <c r="B6418" s="2" ph="1"/>
      <c r="C6418" s="56"/>
      <c r="D6418" s="56"/>
      <c r="E6418" s="56"/>
      <c r="F6418" s="56"/>
      <c r="G6418" s="56"/>
      <c r="CV6418" s="57"/>
      <c r="CX6418" s="57"/>
      <c r="CZ6418" s="57"/>
      <c r="DB6418" s="57"/>
      <c r="DD6418" s="57"/>
      <c r="DF6418" s="57"/>
      <c r="DH6418" s="57"/>
      <c r="DJ6418" s="57"/>
      <c r="DL6418" s="57"/>
      <c r="DN6418" s="57"/>
      <c r="DP6418" s="56"/>
      <c r="DR6418" s="56"/>
      <c r="DT6418" s="56"/>
      <c r="DV6418" s="56"/>
    </row>
    <row r="6419" spans="2:126" s="12" customFormat="1" ht="23.25">
      <c r="B6419" s="2" ph="1"/>
      <c r="C6419" s="56"/>
      <c r="D6419" s="56"/>
      <c r="E6419" s="56"/>
      <c r="F6419" s="56"/>
      <c r="G6419" s="56"/>
      <c r="CV6419" s="57"/>
      <c r="CX6419" s="57"/>
      <c r="CZ6419" s="57"/>
      <c r="DB6419" s="57"/>
      <c r="DD6419" s="57"/>
      <c r="DF6419" s="57"/>
      <c r="DH6419" s="57"/>
      <c r="DJ6419" s="57"/>
      <c r="DL6419" s="57"/>
      <c r="DN6419" s="57"/>
      <c r="DP6419" s="56"/>
      <c r="DR6419" s="56"/>
      <c r="DT6419" s="56"/>
      <c r="DV6419" s="56"/>
    </row>
    <row r="6420" spans="2:126" s="12" customFormat="1" ht="23.25">
      <c r="B6420" s="2" ph="1"/>
      <c r="C6420" s="56"/>
      <c r="D6420" s="56"/>
      <c r="E6420" s="56"/>
      <c r="F6420" s="56"/>
      <c r="G6420" s="56"/>
      <c r="CV6420" s="57"/>
      <c r="CX6420" s="57"/>
      <c r="CZ6420" s="57"/>
      <c r="DB6420" s="57"/>
      <c r="DD6420" s="57"/>
      <c r="DF6420" s="57"/>
      <c r="DH6420" s="57"/>
      <c r="DJ6420" s="57"/>
      <c r="DL6420" s="57"/>
      <c r="DN6420" s="57"/>
      <c r="DP6420" s="56"/>
      <c r="DR6420" s="56"/>
      <c r="DT6420" s="56"/>
      <c r="DV6420" s="56"/>
    </row>
    <row r="6421" spans="2:126" s="12" customFormat="1" ht="23.25">
      <c r="B6421" s="2" ph="1"/>
      <c r="C6421" s="56"/>
      <c r="D6421" s="56"/>
      <c r="E6421" s="56"/>
      <c r="F6421" s="56"/>
      <c r="G6421" s="56"/>
      <c r="CV6421" s="57"/>
      <c r="CX6421" s="57"/>
      <c r="CZ6421" s="57"/>
      <c r="DB6421" s="57"/>
      <c r="DD6421" s="57"/>
      <c r="DF6421" s="57"/>
      <c r="DH6421" s="57"/>
      <c r="DJ6421" s="57"/>
      <c r="DL6421" s="57"/>
      <c r="DN6421" s="57"/>
      <c r="DP6421" s="56"/>
      <c r="DR6421" s="56"/>
      <c r="DT6421" s="56"/>
      <c r="DV6421" s="56"/>
    </row>
    <row r="6422" spans="2:126" s="12" customFormat="1" ht="23.25">
      <c r="B6422" s="2" ph="1"/>
      <c r="C6422" s="56"/>
      <c r="D6422" s="56"/>
      <c r="E6422" s="56"/>
      <c r="F6422" s="56"/>
      <c r="G6422" s="56"/>
      <c r="CV6422" s="57"/>
      <c r="CX6422" s="57"/>
      <c r="CZ6422" s="57"/>
      <c r="DB6422" s="57"/>
      <c r="DD6422" s="57"/>
      <c r="DF6422" s="57"/>
      <c r="DH6422" s="57"/>
      <c r="DJ6422" s="57"/>
      <c r="DL6422" s="57"/>
      <c r="DN6422" s="57"/>
      <c r="DP6422" s="56"/>
      <c r="DR6422" s="56"/>
      <c r="DT6422" s="56"/>
      <c r="DV6422" s="56"/>
    </row>
    <row r="6423" spans="2:126" s="12" customFormat="1" ht="23.25">
      <c r="B6423" s="2" ph="1"/>
      <c r="C6423" s="56"/>
      <c r="D6423" s="56"/>
      <c r="E6423" s="56"/>
      <c r="F6423" s="56"/>
      <c r="G6423" s="56"/>
      <c r="CV6423" s="57"/>
      <c r="CX6423" s="57"/>
      <c r="CZ6423" s="57"/>
      <c r="DB6423" s="57"/>
      <c r="DD6423" s="57"/>
      <c r="DF6423" s="57"/>
      <c r="DH6423" s="57"/>
      <c r="DJ6423" s="57"/>
      <c r="DL6423" s="57"/>
      <c r="DN6423" s="57"/>
      <c r="DP6423" s="56"/>
      <c r="DR6423" s="56"/>
      <c r="DT6423" s="56"/>
      <c r="DV6423" s="56"/>
    </row>
    <row r="6424" spans="2:126" s="12" customFormat="1" ht="23.25">
      <c r="B6424" s="2" ph="1"/>
      <c r="C6424" s="56"/>
      <c r="D6424" s="56"/>
      <c r="E6424" s="56"/>
      <c r="F6424" s="56"/>
      <c r="G6424" s="56"/>
      <c r="CV6424" s="57"/>
      <c r="CX6424" s="57"/>
      <c r="CZ6424" s="57"/>
      <c r="DB6424" s="57"/>
      <c r="DD6424" s="57"/>
      <c r="DF6424" s="57"/>
      <c r="DH6424" s="57"/>
      <c r="DJ6424" s="57"/>
      <c r="DL6424" s="57"/>
      <c r="DN6424" s="57"/>
      <c r="DP6424" s="56"/>
      <c r="DR6424" s="56"/>
      <c r="DT6424" s="56"/>
      <c r="DV6424" s="56"/>
    </row>
    <row r="6425" spans="2:126" s="12" customFormat="1" ht="23.25">
      <c r="B6425" s="2" ph="1"/>
      <c r="C6425" s="56"/>
      <c r="D6425" s="56"/>
      <c r="E6425" s="56"/>
      <c r="F6425" s="56"/>
      <c r="G6425" s="56"/>
      <c r="CV6425" s="57"/>
      <c r="CX6425" s="57"/>
      <c r="CZ6425" s="57"/>
      <c r="DB6425" s="57"/>
      <c r="DD6425" s="57"/>
      <c r="DF6425" s="57"/>
      <c r="DH6425" s="57"/>
      <c r="DJ6425" s="57"/>
      <c r="DL6425" s="57"/>
      <c r="DN6425" s="57"/>
      <c r="DP6425" s="56"/>
      <c r="DR6425" s="56"/>
      <c r="DT6425" s="56"/>
      <c r="DV6425" s="56"/>
    </row>
    <row r="6426" spans="2:126" s="12" customFormat="1" ht="23.25">
      <c r="B6426" s="2" ph="1"/>
      <c r="C6426" s="56"/>
      <c r="D6426" s="56"/>
      <c r="E6426" s="56"/>
      <c r="F6426" s="56"/>
      <c r="G6426" s="56"/>
      <c r="CV6426" s="57"/>
      <c r="CX6426" s="57"/>
      <c r="CZ6426" s="57"/>
      <c r="DB6426" s="57"/>
      <c r="DD6426" s="57"/>
      <c r="DF6426" s="57"/>
      <c r="DH6426" s="57"/>
      <c r="DJ6426" s="57"/>
      <c r="DL6426" s="57"/>
      <c r="DN6426" s="57"/>
      <c r="DP6426" s="56"/>
      <c r="DR6426" s="56"/>
      <c r="DT6426" s="56"/>
      <c r="DV6426" s="56"/>
    </row>
    <row r="6427" spans="2:126" s="12" customFormat="1" ht="23.25">
      <c r="B6427" s="2" ph="1"/>
      <c r="C6427" s="56"/>
      <c r="D6427" s="56"/>
      <c r="E6427" s="56"/>
      <c r="F6427" s="56"/>
      <c r="G6427" s="56"/>
      <c r="CV6427" s="57"/>
      <c r="CX6427" s="57"/>
      <c r="CZ6427" s="57"/>
      <c r="DB6427" s="57"/>
      <c r="DD6427" s="57"/>
      <c r="DF6427" s="57"/>
      <c r="DH6427" s="57"/>
      <c r="DJ6427" s="57"/>
      <c r="DL6427" s="57"/>
      <c r="DN6427" s="57"/>
      <c r="DP6427" s="56"/>
      <c r="DR6427" s="56"/>
      <c r="DT6427" s="56"/>
      <c r="DV6427" s="56"/>
    </row>
    <row r="6428" spans="2:126" s="12" customFormat="1" ht="23.25">
      <c r="B6428" s="2" ph="1"/>
      <c r="C6428" s="56"/>
      <c r="D6428" s="56"/>
      <c r="E6428" s="56"/>
      <c r="F6428" s="56"/>
      <c r="G6428" s="56"/>
      <c r="CV6428" s="57"/>
      <c r="CX6428" s="57"/>
      <c r="CZ6428" s="57"/>
      <c r="DB6428" s="57"/>
      <c r="DD6428" s="57"/>
      <c r="DF6428" s="57"/>
      <c r="DH6428" s="57"/>
      <c r="DJ6428" s="57"/>
      <c r="DL6428" s="57"/>
      <c r="DN6428" s="57"/>
      <c r="DP6428" s="56"/>
      <c r="DR6428" s="56"/>
      <c r="DT6428" s="56"/>
      <c r="DV6428" s="56"/>
    </row>
    <row r="6429" spans="2:126" s="12" customFormat="1" ht="23.25">
      <c r="B6429" s="2" ph="1"/>
      <c r="C6429" s="56"/>
      <c r="D6429" s="56"/>
      <c r="E6429" s="56"/>
      <c r="F6429" s="56"/>
      <c r="G6429" s="56"/>
      <c r="CV6429" s="57"/>
      <c r="CX6429" s="57"/>
      <c r="CZ6429" s="57"/>
      <c r="DB6429" s="57"/>
      <c r="DD6429" s="57"/>
      <c r="DF6429" s="57"/>
      <c r="DH6429" s="57"/>
      <c r="DJ6429" s="57"/>
      <c r="DL6429" s="57"/>
      <c r="DN6429" s="57"/>
      <c r="DP6429" s="56"/>
      <c r="DR6429" s="56"/>
      <c r="DT6429" s="56"/>
      <c r="DV6429" s="56"/>
    </row>
    <row r="6430" spans="2:126" s="12" customFormat="1" ht="23.25">
      <c r="B6430" s="2" ph="1"/>
      <c r="C6430" s="56"/>
      <c r="D6430" s="56"/>
      <c r="E6430" s="56"/>
      <c r="F6430" s="56"/>
      <c r="G6430" s="56"/>
      <c r="CV6430" s="57"/>
      <c r="CX6430" s="57"/>
      <c r="CZ6430" s="57"/>
      <c r="DB6430" s="57"/>
      <c r="DD6430" s="57"/>
      <c r="DF6430" s="57"/>
      <c r="DH6430" s="57"/>
      <c r="DJ6430" s="57"/>
      <c r="DL6430" s="57"/>
      <c r="DN6430" s="57"/>
      <c r="DP6430" s="56"/>
      <c r="DR6430" s="56"/>
      <c r="DT6430" s="56"/>
      <c r="DV6430" s="56"/>
    </row>
    <row r="6431" spans="2:126" s="12" customFormat="1" ht="23.25">
      <c r="B6431" s="2" ph="1"/>
      <c r="C6431" s="56"/>
      <c r="D6431" s="56"/>
      <c r="E6431" s="56"/>
      <c r="F6431" s="56"/>
      <c r="G6431" s="56"/>
      <c r="CV6431" s="57"/>
      <c r="CX6431" s="57"/>
      <c r="CZ6431" s="57"/>
      <c r="DB6431" s="57"/>
      <c r="DD6431" s="57"/>
      <c r="DF6431" s="57"/>
      <c r="DH6431" s="57"/>
      <c r="DJ6431" s="57"/>
      <c r="DL6431" s="57"/>
      <c r="DN6431" s="57"/>
      <c r="DP6431" s="56"/>
      <c r="DR6431" s="56"/>
      <c r="DT6431" s="56"/>
      <c r="DV6431" s="56"/>
    </row>
    <row r="6432" spans="2:126" s="12" customFormat="1" ht="23.25">
      <c r="B6432" s="2" ph="1"/>
      <c r="C6432" s="56"/>
      <c r="D6432" s="56"/>
      <c r="E6432" s="56"/>
      <c r="F6432" s="56"/>
      <c r="G6432" s="56"/>
      <c r="CV6432" s="57"/>
      <c r="CX6432" s="57"/>
      <c r="CZ6432" s="57"/>
      <c r="DB6432" s="57"/>
      <c r="DD6432" s="57"/>
      <c r="DF6432" s="57"/>
      <c r="DH6432" s="57"/>
      <c r="DJ6432" s="57"/>
      <c r="DL6432" s="57"/>
      <c r="DN6432" s="57"/>
      <c r="DP6432" s="56"/>
      <c r="DR6432" s="56"/>
      <c r="DT6432" s="56"/>
      <c r="DV6432" s="56"/>
    </row>
    <row r="6433" spans="2:126" s="12" customFormat="1" ht="23.25">
      <c r="B6433" s="2" ph="1"/>
      <c r="C6433" s="56"/>
      <c r="D6433" s="56"/>
      <c r="E6433" s="56"/>
      <c r="F6433" s="56"/>
      <c r="G6433" s="56"/>
      <c r="CV6433" s="57"/>
      <c r="CX6433" s="57"/>
      <c r="CZ6433" s="57"/>
      <c r="DB6433" s="57"/>
      <c r="DD6433" s="57"/>
      <c r="DF6433" s="57"/>
      <c r="DH6433" s="57"/>
      <c r="DJ6433" s="57"/>
      <c r="DL6433" s="57"/>
      <c r="DN6433" s="57"/>
      <c r="DP6433" s="56"/>
      <c r="DR6433" s="56"/>
      <c r="DT6433" s="56"/>
      <c r="DV6433" s="56"/>
    </row>
    <row r="6434" spans="2:126" s="12" customFormat="1" ht="23.25">
      <c r="B6434" s="2" ph="1"/>
      <c r="C6434" s="56"/>
      <c r="D6434" s="56"/>
      <c r="E6434" s="56"/>
      <c r="F6434" s="56"/>
      <c r="G6434" s="56"/>
      <c r="CV6434" s="57"/>
      <c r="CX6434" s="57"/>
      <c r="CZ6434" s="57"/>
      <c r="DB6434" s="57"/>
      <c r="DD6434" s="57"/>
      <c r="DF6434" s="57"/>
      <c r="DH6434" s="57"/>
      <c r="DJ6434" s="57"/>
      <c r="DL6434" s="57"/>
      <c r="DN6434" s="57"/>
      <c r="DP6434" s="56"/>
      <c r="DR6434" s="56"/>
      <c r="DT6434" s="56"/>
      <c r="DV6434" s="56"/>
    </row>
    <row r="6435" spans="2:126" s="12" customFormat="1" ht="23.25">
      <c r="B6435" s="2" ph="1"/>
      <c r="C6435" s="56"/>
      <c r="D6435" s="56"/>
      <c r="E6435" s="56"/>
      <c r="F6435" s="56"/>
      <c r="G6435" s="56"/>
      <c r="CV6435" s="57"/>
      <c r="CX6435" s="57"/>
      <c r="CZ6435" s="57"/>
      <c r="DB6435" s="57"/>
      <c r="DD6435" s="57"/>
      <c r="DF6435" s="57"/>
      <c r="DH6435" s="57"/>
      <c r="DJ6435" s="57"/>
      <c r="DL6435" s="57"/>
      <c r="DN6435" s="57"/>
      <c r="DP6435" s="56"/>
      <c r="DR6435" s="56"/>
      <c r="DT6435" s="56"/>
      <c r="DV6435" s="56"/>
    </row>
    <row r="6436" spans="2:126" s="12" customFormat="1" ht="23.25">
      <c r="B6436" s="2" ph="1"/>
      <c r="C6436" s="56"/>
      <c r="D6436" s="56"/>
      <c r="E6436" s="56"/>
      <c r="F6436" s="56"/>
      <c r="G6436" s="56"/>
      <c r="CV6436" s="57"/>
      <c r="CX6436" s="57"/>
      <c r="CZ6436" s="57"/>
      <c r="DB6436" s="57"/>
      <c r="DD6436" s="57"/>
      <c r="DF6436" s="57"/>
      <c r="DH6436" s="57"/>
      <c r="DJ6436" s="57"/>
      <c r="DL6436" s="57"/>
      <c r="DN6436" s="57"/>
      <c r="DP6436" s="56"/>
      <c r="DR6436" s="56"/>
      <c r="DT6436" s="56"/>
      <c r="DV6436" s="56"/>
    </row>
    <row r="6437" spans="2:126" s="12" customFormat="1" ht="23.25">
      <c r="B6437" s="2" ph="1"/>
      <c r="C6437" s="56"/>
      <c r="D6437" s="56"/>
      <c r="E6437" s="56"/>
      <c r="F6437" s="56"/>
      <c r="G6437" s="56"/>
      <c r="CV6437" s="57"/>
      <c r="CX6437" s="57"/>
      <c r="CZ6437" s="57"/>
      <c r="DB6437" s="57"/>
      <c r="DD6437" s="57"/>
      <c r="DF6437" s="57"/>
      <c r="DH6437" s="57"/>
      <c r="DJ6437" s="57"/>
      <c r="DL6437" s="57"/>
      <c r="DN6437" s="57"/>
      <c r="DP6437" s="56"/>
      <c r="DR6437" s="56"/>
      <c r="DT6437" s="56"/>
      <c r="DV6437" s="56"/>
    </row>
    <row r="6438" spans="2:126" s="12" customFormat="1" ht="23.25">
      <c r="B6438" s="2" ph="1"/>
      <c r="C6438" s="56"/>
      <c r="D6438" s="56"/>
      <c r="E6438" s="56"/>
      <c r="F6438" s="56"/>
      <c r="G6438" s="56"/>
      <c r="CV6438" s="57"/>
      <c r="CX6438" s="57"/>
      <c r="CZ6438" s="57"/>
      <c r="DB6438" s="57"/>
      <c r="DD6438" s="57"/>
      <c r="DF6438" s="57"/>
      <c r="DH6438" s="57"/>
      <c r="DJ6438" s="57"/>
      <c r="DL6438" s="57"/>
      <c r="DN6438" s="57"/>
      <c r="DP6438" s="56"/>
      <c r="DR6438" s="56"/>
      <c r="DT6438" s="56"/>
      <c r="DV6438" s="56"/>
    </row>
    <row r="6439" spans="2:126" s="12" customFormat="1" ht="23.25">
      <c r="B6439" s="2" ph="1"/>
      <c r="C6439" s="56"/>
      <c r="D6439" s="56"/>
      <c r="E6439" s="56"/>
      <c r="F6439" s="56"/>
      <c r="G6439" s="56"/>
      <c r="CV6439" s="57"/>
      <c r="CX6439" s="57"/>
      <c r="CZ6439" s="57"/>
      <c r="DB6439" s="57"/>
      <c r="DD6439" s="57"/>
      <c r="DF6439" s="57"/>
      <c r="DH6439" s="57"/>
      <c r="DJ6439" s="57"/>
      <c r="DL6439" s="57"/>
      <c r="DN6439" s="57"/>
      <c r="DP6439" s="56"/>
      <c r="DR6439" s="56"/>
      <c r="DT6439" s="56"/>
      <c r="DV6439" s="56"/>
    </row>
    <row r="6440" spans="2:126" s="12" customFormat="1" ht="23.25">
      <c r="B6440" s="2" ph="1"/>
      <c r="C6440" s="56"/>
      <c r="D6440" s="56"/>
      <c r="E6440" s="56"/>
      <c r="F6440" s="56"/>
      <c r="G6440" s="56"/>
      <c r="CV6440" s="57"/>
      <c r="CX6440" s="57"/>
      <c r="CZ6440" s="57"/>
      <c r="DB6440" s="57"/>
      <c r="DD6440" s="57"/>
      <c r="DF6440" s="57"/>
      <c r="DH6440" s="57"/>
      <c r="DJ6440" s="57"/>
      <c r="DL6440" s="57"/>
      <c r="DN6440" s="57"/>
      <c r="DP6440" s="56"/>
      <c r="DR6440" s="56"/>
      <c r="DT6440" s="56"/>
      <c r="DV6440" s="56"/>
    </row>
    <row r="6441" spans="2:126" s="12" customFormat="1" ht="23.25">
      <c r="B6441" s="2" ph="1"/>
      <c r="C6441" s="56"/>
      <c r="D6441" s="56"/>
      <c r="E6441" s="56"/>
      <c r="F6441" s="56"/>
      <c r="G6441" s="56"/>
      <c r="CV6441" s="57"/>
      <c r="CX6441" s="57"/>
      <c r="CZ6441" s="57"/>
      <c r="DB6441" s="57"/>
      <c r="DD6441" s="57"/>
      <c r="DF6441" s="57"/>
      <c r="DH6441" s="57"/>
      <c r="DJ6441" s="57"/>
      <c r="DL6441" s="57"/>
      <c r="DN6441" s="57"/>
      <c r="DP6441" s="56"/>
      <c r="DR6441" s="56"/>
      <c r="DT6441" s="56"/>
      <c r="DV6441" s="56"/>
    </row>
    <row r="6442" spans="2:126" s="12" customFormat="1" ht="23.25">
      <c r="B6442" s="2" ph="1"/>
      <c r="C6442" s="56"/>
      <c r="D6442" s="56"/>
      <c r="E6442" s="56"/>
      <c r="F6442" s="56"/>
      <c r="G6442" s="56"/>
      <c r="CV6442" s="57"/>
      <c r="CX6442" s="57"/>
      <c r="CZ6442" s="57"/>
      <c r="DB6442" s="57"/>
      <c r="DD6442" s="57"/>
      <c r="DF6442" s="57"/>
      <c r="DH6442" s="57"/>
      <c r="DJ6442" s="57"/>
      <c r="DL6442" s="57"/>
      <c r="DN6442" s="57"/>
      <c r="DP6442" s="56"/>
      <c r="DR6442" s="56"/>
      <c r="DT6442" s="56"/>
      <c r="DV6442" s="56"/>
    </row>
    <row r="6443" spans="2:126" s="12" customFormat="1" ht="23.25">
      <c r="B6443" s="2" ph="1"/>
      <c r="C6443" s="56"/>
      <c r="D6443" s="56"/>
      <c r="E6443" s="56"/>
      <c r="F6443" s="56"/>
      <c r="G6443" s="56"/>
      <c r="CV6443" s="57"/>
      <c r="CX6443" s="57"/>
      <c r="CZ6443" s="57"/>
      <c r="DB6443" s="57"/>
      <c r="DD6443" s="57"/>
      <c r="DF6443" s="57"/>
      <c r="DH6443" s="57"/>
      <c r="DJ6443" s="57"/>
      <c r="DL6443" s="57"/>
      <c r="DN6443" s="57"/>
      <c r="DP6443" s="56"/>
      <c r="DR6443" s="56"/>
      <c r="DT6443" s="56"/>
      <c r="DV6443" s="56"/>
    </row>
    <row r="6444" spans="2:126" s="12" customFormat="1" ht="23.25">
      <c r="B6444" s="2" ph="1"/>
      <c r="C6444" s="56"/>
      <c r="D6444" s="56"/>
      <c r="E6444" s="56"/>
      <c r="F6444" s="56"/>
      <c r="G6444" s="56"/>
      <c r="CV6444" s="57"/>
      <c r="CX6444" s="57"/>
      <c r="CZ6444" s="57"/>
      <c r="DB6444" s="57"/>
      <c r="DD6444" s="57"/>
      <c r="DF6444" s="57"/>
      <c r="DH6444" s="57"/>
      <c r="DJ6444" s="57"/>
      <c r="DL6444" s="57"/>
      <c r="DN6444" s="57"/>
      <c r="DP6444" s="56"/>
      <c r="DR6444" s="56"/>
      <c r="DT6444" s="56"/>
      <c r="DV6444" s="56"/>
    </row>
    <row r="6445" spans="2:126" s="12" customFormat="1" ht="23.25">
      <c r="B6445" s="2" ph="1"/>
      <c r="C6445" s="56"/>
      <c r="D6445" s="56"/>
      <c r="E6445" s="56"/>
      <c r="F6445" s="56"/>
      <c r="G6445" s="56"/>
      <c r="CV6445" s="57"/>
      <c r="CX6445" s="57"/>
      <c r="CZ6445" s="57"/>
      <c r="DB6445" s="57"/>
      <c r="DD6445" s="57"/>
      <c r="DF6445" s="57"/>
      <c r="DH6445" s="57"/>
      <c r="DJ6445" s="57"/>
      <c r="DL6445" s="57"/>
      <c r="DN6445" s="57"/>
      <c r="DP6445" s="56"/>
      <c r="DR6445" s="56"/>
      <c r="DT6445" s="56"/>
      <c r="DV6445" s="56"/>
    </row>
    <row r="6446" spans="2:126" s="12" customFormat="1" ht="23.25">
      <c r="B6446" s="2" ph="1"/>
      <c r="C6446" s="56"/>
      <c r="D6446" s="56"/>
      <c r="E6446" s="56"/>
      <c r="F6446" s="56"/>
      <c r="G6446" s="56"/>
      <c r="CV6446" s="57"/>
      <c r="CX6446" s="57"/>
      <c r="CZ6446" s="57"/>
      <c r="DB6446" s="57"/>
      <c r="DD6446" s="57"/>
      <c r="DF6446" s="57"/>
      <c r="DH6446" s="57"/>
      <c r="DJ6446" s="57"/>
      <c r="DL6446" s="57"/>
      <c r="DN6446" s="57"/>
      <c r="DP6446" s="56"/>
      <c r="DR6446" s="56"/>
      <c r="DT6446" s="56"/>
      <c r="DV6446" s="56"/>
    </row>
    <row r="6447" spans="2:126" s="12" customFormat="1" ht="23.25">
      <c r="B6447" s="2" ph="1"/>
      <c r="C6447" s="56"/>
      <c r="D6447" s="56"/>
      <c r="E6447" s="56"/>
      <c r="F6447" s="56"/>
      <c r="G6447" s="56"/>
      <c r="CV6447" s="57"/>
      <c r="CX6447" s="57"/>
      <c r="CZ6447" s="57"/>
      <c r="DB6447" s="57"/>
      <c r="DD6447" s="57"/>
      <c r="DF6447" s="57"/>
      <c r="DH6447" s="57"/>
      <c r="DJ6447" s="57"/>
      <c r="DL6447" s="57"/>
      <c r="DN6447" s="57"/>
      <c r="DP6447" s="56"/>
      <c r="DR6447" s="56"/>
      <c r="DT6447" s="56"/>
      <c r="DV6447" s="56"/>
    </row>
    <row r="6448" spans="2:126" s="12" customFormat="1" ht="23.25">
      <c r="B6448" s="2" ph="1"/>
      <c r="C6448" s="56"/>
      <c r="D6448" s="56"/>
      <c r="E6448" s="56"/>
      <c r="F6448" s="56"/>
      <c r="G6448" s="56"/>
      <c r="CV6448" s="57"/>
      <c r="CX6448" s="57"/>
      <c r="CZ6448" s="57"/>
      <c r="DB6448" s="57"/>
      <c r="DD6448" s="57"/>
      <c r="DF6448" s="57"/>
      <c r="DH6448" s="57"/>
      <c r="DJ6448" s="57"/>
      <c r="DL6448" s="57"/>
      <c r="DN6448" s="57"/>
      <c r="DP6448" s="56"/>
      <c r="DR6448" s="56"/>
      <c r="DT6448" s="56"/>
      <c r="DV6448" s="56"/>
    </row>
    <row r="6449" spans="2:126" s="12" customFormat="1" ht="23.25">
      <c r="B6449" s="2" ph="1"/>
      <c r="C6449" s="56"/>
      <c r="D6449" s="56"/>
      <c r="E6449" s="56"/>
      <c r="F6449" s="56"/>
      <c r="G6449" s="56"/>
      <c r="CV6449" s="57"/>
      <c r="CX6449" s="57"/>
      <c r="CZ6449" s="57"/>
      <c r="DB6449" s="57"/>
      <c r="DD6449" s="57"/>
      <c r="DF6449" s="57"/>
      <c r="DH6449" s="57"/>
      <c r="DJ6449" s="57"/>
      <c r="DL6449" s="57"/>
      <c r="DN6449" s="57"/>
      <c r="DP6449" s="56"/>
      <c r="DR6449" s="56"/>
      <c r="DT6449" s="56"/>
      <c r="DV6449" s="56"/>
    </row>
    <row r="6450" spans="2:126" s="12" customFormat="1" ht="23.25">
      <c r="B6450" s="2" ph="1"/>
      <c r="C6450" s="56"/>
      <c r="D6450" s="56"/>
      <c r="E6450" s="56"/>
      <c r="F6450" s="56"/>
      <c r="G6450" s="56"/>
      <c r="CV6450" s="57"/>
      <c r="CX6450" s="57"/>
      <c r="CZ6450" s="57"/>
      <c r="DB6450" s="57"/>
      <c r="DD6450" s="57"/>
      <c r="DF6450" s="57"/>
      <c r="DH6450" s="57"/>
      <c r="DJ6450" s="57"/>
      <c r="DL6450" s="57"/>
      <c r="DN6450" s="57"/>
      <c r="DP6450" s="56"/>
      <c r="DR6450" s="56"/>
      <c r="DT6450" s="56"/>
      <c r="DV6450" s="56"/>
    </row>
    <row r="6451" spans="2:126" s="12" customFormat="1" ht="23.25">
      <c r="B6451" s="2" ph="1"/>
      <c r="C6451" s="56"/>
      <c r="D6451" s="56"/>
      <c r="E6451" s="56"/>
      <c r="F6451" s="56"/>
      <c r="G6451" s="56"/>
      <c r="CV6451" s="57"/>
      <c r="CX6451" s="57"/>
      <c r="CZ6451" s="57"/>
      <c r="DB6451" s="57"/>
      <c r="DD6451" s="57"/>
      <c r="DF6451" s="57"/>
      <c r="DH6451" s="57"/>
      <c r="DJ6451" s="57"/>
      <c r="DL6451" s="57"/>
      <c r="DN6451" s="57"/>
      <c r="DP6451" s="56"/>
      <c r="DR6451" s="56"/>
      <c r="DT6451" s="56"/>
      <c r="DV6451" s="56"/>
    </row>
    <row r="6452" spans="2:126" s="12" customFormat="1" ht="23.25">
      <c r="B6452" s="2" ph="1"/>
      <c r="C6452" s="56"/>
      <c r="D6452" s="56"/>
      <c r="E6452" s="56"/>
      <c r="F6452" s="56"/>
      <c r="G6452" s="56"/>
      <c r="CV6452" s="57"/>
      <c r="CX6452" s="57"/>
      <c r="CZ6452" s="57"/>
      <c r="DB6452" s="57"/>
      <c r="DD6452" s="57"/>
      <c r="DF6452" s="57"/>
      <c r="DH6452" s="57"/>
      <c r="DJ6452" s="57"/>
      <c r="DL6452" s="57"/>
      <c r="DN6452" s="57"/>
      <c r="DP6452" s="56"/>
      <c r="DR6452" s="56"/>
      <c r="DT6452" s="56"/>
      <c r="DV6452" s="56"/>
    </row>
    <row r="6453" spans="2:126" s="12" customFormat="1" ht="23.25">
      <c r="B6453" s="2" ph="1"/>
      <c r="C6453" s="56"/>
      <c r="D6453" s="56"/>
      <c r="E6453" s="56"/>
      <c r="F6453" s="56"/>
      <c r="G6453" s="56"/>
      <c r="CV6453" s="57"/>
      <c r="CX6453" s="57"/>
      <c r="CZ6453" s="57"/>
      <c r="DB6453" s="57"/>
      <c r="DD6453" s="57"/>
      <c r="DF6453" s="57"/>
      <c r="DH6453" s="57"/>
      <c r="DJ6453" s="57"/>
      <c r="DL6453" s="57"/>
      <c r="DN6453" s="57"/>
      <c r="DP6453" s="56"/>
      <c r="DR6453" s="56"/>
      <c r="DT6453" s="56"/>
      <c r="DV6453" s="56"/>
    </row>
    <row r="6454" spans="2:126" s="12" customFormat="1" ht="23.25">
      <c r="B6454" s="2" ph="1"/>
      <c r="C6454" s="56"/>
      <c r="D6454" s="56"/>
      <c r="E6454" s="56"/>
      <c r="F6454" s="56"/>
      <c r="G6454" s="56"/>
      <c r="CV6454" s="57"/>
      <c r="CX6454" s="57"/>
      <c r="CZ6454" s="57"/>
      <c r="DB6454" s="57"/>
      <c r="DD6454" s="57"/>
      <c r="DF6454" s="57"/>
      <c r="DH6454" s="57"/>
      <c r="DJ6454" s="57"/>
      <c r="DL6454" s="57"/>
      <c r="DN6454" s="57"/>
      <c r="DP6454" s="56"/>
      <c r="DR6454" s="56"/>
      <c r="DT6454" s="56"/>
      <c r="DV6454" s="56"/>
    </row>
    <row r="6455" spans="2:126" s="12" customFormat="1" ht="23.25">
      <c r="B6455" s="2" ph="1"/>
      <c r="C6455" s="56"/>
      <c r="D6455" s="56"/>
      <c r="E6455" s="56"/>
      <c r="F6455" s="56"/>
      <c r="G6455" s="56"/>
      <c r="CV6455" s="57"/>
      <c r="CX6455" s="57"/>
      <c r="CZ6455" s="57"/>
      <c r="DB6455" s="57"/>
      <c r="DD6455" s="57"/>
      <c r="DF6455" s="57"/>
      <c r="DH6455" s="57"/>
      <c r="DJ6455" s="57"/>
      <c r="DL6455" s="57"/>
      <c r="DN6455" s="57"/>
      <c r="DP6455" s="56"/>
      <c r="DR6455" s="56"/>
      <c r="DT6455" s="56"/>
      <c r="DV6455" s="56"/>
    </row>
    <row r="6456" spans="2:126" s="12" customFormat="1" ht="23.25">
      <c r="B6456" s="2" ph="1"/>
      <c r="C6456" s="56"/>
      <c r="D6456" s="56"/>
      <c r="E6456" s="56"/>
      <c r="F6456" s="56"/>
      <c r="G6456" s="56"/>
      <c r="CV6456" s="57"/>
      <c r="CX6456" s="57"/>
      <c r="CZ6456" s="57"/>
      <c r="DB6456" s="57"/>
      <c r="DD6456" s="57"/>
      <c r="DF6456" s="57"/>
      <c r="DH6456" s="57"/>
      <c r="DJ6456" s="57"/>
      <c r="DL6456" s="57"/>
      <c r="DN6456" s="57"/>
      <c r="DP6456" s="56"/>
      <c r="DR6456" s="56"/>
      <c r="DT6456" s="56"/>
      <c r="DV6456" s="56"/>
    </row>
    <row r="6457" spans="2:126" s="12" customFormat="1" ht="23.25">
      <c r="B6457" s="2" ph="1"/>
      <c r="C6457" s="56"/>
      <c r="D6457" s="56"/>
      <c r="E6457" s="56"/>
      <c r="F6457" s="56"/>
      <c r="G6457" s="56"/>
      <c r="CV6457" s="57"/>
      <c r="CX6457" s="57"/>
      <c r="CZ6457" s="57"/>
      <c r="DB6457" s="57"/>
      <c r="DD6457" s="57"/>
      <c r="DF6457" s="57"/>
      <c r="DH6457" s="57"/>
      <c r="DJ6457" s="57"/>
      <c r="DL6457" s="57"/>
      <c r="DN6457" s="57"/>
      <c r="DP6457" s="56"/>
      <c r="DR6457" s="56"/>
      <c r="DT6457" s="56"/>
      <c r="DV6457" s="56"/>
    </row>
    <row r="6458" spans="2:126" s="12" customFormat="1" ht="23.25">
      <c r="B6458" s="2" ph="1"/>
      <c r="C6458" s="56"/>
      <c r="D6458" s="56"/>
      <c r="E6458" s="56"/>
      <c r="F6458" s="56"/>
      <c r="G6458" s="56"/>
      <c r="CV6458" s="57"/>
      <c r="CX6458" s="57"/>
      <c r="CZ6458" s="57"/>
      <c r="DB6458" s="57"/>
      <c r="DD6458" s="57"/>
      <c r="DF6458" s="57"/>
      <c r="DH6458" s="57"/>
      <c r="DJ6458" s="57"/>
      <c r="DL6458" s="57"/>
      <c r="DN6458" s="57"/>
      <c r="DP6458" s="56"/>
      <c r="DR6458" s="56"/>
      <c r="DT6458" s="56"/>
      <c r="DV6458" s="56"/>
    </row>
    <row r="6459" spans="2:126" s="12" customFormat="1" ht="23.25">
      <c r="B6459" s="2" ph="1"/>
      <c r="C6459" s="56"/>
      <c r="D6459" s="56"/>
      <c r="E6459" s="56"/>
      <c r="F6459" s="56"/>
      <c r="G6459" s="56"/>
      <c r="CV6459" s="57"/>
      <c r="CX6459" s="57"/>
      <c r="CZ6459" s="57"/>
      <c r="DB6459" s="57"/>
      <c r="DD6459" s="57"/>
      <c r="DF6459" s="57"/>
      <c r="DH6459" s="57"/>
      <c r="DJ6459" s="57"/>
      <c r="DL6459" s="57"/>
      <c r="DN6459" s="57"/>
      <c r="DP6459" s="56"/>
      <c r="DR6459" s="56"/>
      <c r="DT6459" s="56"/>
      <c r="DV6459" s="56"/>
    </row>
    <row r="6460" spans="2:126" s="12" customFormat="1" ht="23.25">
      <c r="B6460" s="2" ph="1"/>
      <c r="C6460" s="56"/>
      <c r="D6460" s="56"/>
      <c r="E6460" s="56"/>
      <c r="F6460" s="56"/>
      <c r="G6460" s="56"/>
      <c r="CV6460" s="57"/>
      <c r="CX6460" s="57"/>
      <c r="CZ6460" s="57"/>
      <c r="DB6460" s="57"/>
      <c r="DD6460" s="57"/>
      <c r="DF6460" s="57"/>
      <c r="DH6460" s="57"/>
      <c r="DJ6460" s="57"/>
      <c r="DL6460" s="57"/>
      <c r="DN6460" s="57"/>
      <c r="DP6460" s="56"/>
      <c r="DR6460" s="56"/>
      <c r="DT6460" s="56"/>
      <c r="DV6460" s="56"/>
    </row>
    <row r="6461" spans="2:126" s="12" customFormat="1" ht="23.25">
      <c r="B6461" s="2" ph="1"/>
      <c r="C6461" s="56"/>
      <c r="D6461" s="56"/>
      <c r="E6461" s="56"/>
      <c r="F6461" s="56"/>
      <c r="G6461" s="56"/>
      <c r="CV6461" s="57"/>
      <c r="CX6461" s="57"/>
      <c r="CZ6461" s="57"/>
      <c r="DB6461" s="57"/>
      <c r="DD6461" s="57"/>
      <c r="DF6461" s="57"/>
      <c r="DH6461" s="57"/>
      <c r="DJ6461" s="57"/>
      <c r="DL6461" s="57"/>
      <c r="DN6461" s="57"/>
      <c r="DP6461" s="56"/>
      <c r="DR6461" s="56"/>
      <c r="DT6461" s="56"/>
      <c r="DV6461" s="56"/>
    </row>
    <row r="6462" spans="2:126" s="12" customFormat="1" ht="23.25">
      <c r="B6462" s="2" ph="1"/>
      <c r="C6462" s="56"/>
      <c r="D6462" s="56"/>
      <c r="E6462" s="56"/>
      <c r="F6462" s="56"/>
      <c r="G6462" s="56"/>
      <c r="CV6462" s="57"/>
      <c r="CX6462" s="57"/>
      <c r="CZ6462" s="57"/>
      <c r="DB6462" s="57"/>
      <c r="DD6462" s="57"/>
      <c r="DF6462" s="57"/>
      <c r="DH6462" s="57"/>
      <c r="DJ6462" s="57"/>
      <c r="DL6462" s="57"/>
      <c r="DN6462" s="57"/>
      <c r="DP6462" s="56"/>
      <c r="DR6462" s="56"/>
      <c r="DT6462" s="56"/>
      <c r="DV6462" s="56"/>
    </row>
    <row r="6463" spans="2:126" s="12" customFormat="1" ht="23.25">
      <c r="B6463" s="2" ph="1"/>
      <c r="C6463" s="56"/>
      <c r="D6463" s="56"/>
      <c r="E6463" s="56"/>
      <c r="F6463" s="56"/>
      <c r="G6463" s="56"/>
      <c r="CV6463" s="57"/>
      <c r="CX6463" s="57"/>
      <c r="CZ6463" s="57"/>
      <c r="DB6463" s="57"/>
      <c r="DD6463" s="57"/>
      <c r="DF6463" s="57"/>
      <c r="DH6463" s="57"/>
      <c r="DJ6463" s="57"/>
      <c r="DL6463" s="57"/>
      <c r="DN6463" s="57"/>
      <c r="DP6463" s="56"/>
      <c r="DR6463" s="56"/>
      <c r="DT6463" s="56"/>
      <c r="DV6463" s="56"/>
    </row>
    <row r="6464" spans="2:126" s="12" customFormat="1" ht="23.25">
      <c r="B6464" s="2" ph="1"/>
      <c r="C6464" s="56"/>
      <c r="D6464" s="56"/>
      <c r="E6464" s="56"/>
      <c r="F6464" s="56"/>
      <c r="G6464" s="56"/>
      <c r="CV6464" s="57"/>
      <c r="CX6464" s="57"/>
      <c r="CZ6464" s="57"/>
      <c r="DB6464" s="57"/>
      <c r="DD6464" s="57"/>
      <c r="DF6464" s="57"/>
      <c r="DH6464" s="57"/>
      <c r="DJ6464" s="57"/>
      <c r="DL6464" s="57"/>
      <c r="DN6464" s="57"/>
      <c r="DP6464" s="56"/>
      <c r="DR6464" s="56"/>
      <c r="DT6464" s="56"/>
      <c r="DV6464" s="56"/>
    </row>
    <row r="6465" spans="2:126" s="12" customFormat="1" ht="23.25">
      <c r="B6465" s="2" ph="1"/>
      <c r="C6465" s="56"/>
      <c r="D6465" s="56"/>
      <c r="E6465" s="56"/>
      <c r="F6465" s="56"/>
      <c r="G6465" s="56"/>
      <c r="CV6465" s="57"/>
      <c r="CX6465" s="57"/>
      <c r="CZ6465" s="57"/>
      <c r="DB6465" s="57"/>
      <c r="DD6465" s="57"/>
      <c r="DF6465" s="57"/>
      <c r="DH6465" s="57"/>
      <c r="DJ6465" s="57"/>
      <c r="DL6465" s="57"/>
      <c r="DN6465" s="57"/>
      <c r="DP6465" s="56"/>
      <c r="DR6465" s="56"/>
      <c r="DT6465" s="56"/>
      <c r="DV6465" s="56"/>
    </row>
    <row r="6466" spans="2:126" s="12" customFormat="1" ht="23.25">
      <c r="B6466" s="2" ph="1"/>
      <c r="C6466" s="56"/>
      <c r="D6466" s="56"/>
      <c r="E6466" s="56"/>
      <c r="F6466" s="56"/>
      <c r="G6466" s="56"/>
      <c r="CV6466" s="57"/>
      <c r="CX6466" s="57"/>
      <c r="CZ6466" s="57"/>
      <c r="DB6466" s="57"/>
      <c r="DD6466" s="57"/>
      <c r="DF6466" s="57"/>
      <c r="DH6466" s="57"/>
      <c r="DJ6466" s="57"/>
      <c r="DL6466" s="57"/>
      <c r="DN6466" s="57"/>
      <c r="DP6466" s="56"/>
      <c r="DR6466" s="56"/>
      <c r="DT6466" s="56"/>
      <c r="DV6466" s="56"/>
    </row>
    <row r="6467" spans="2:126" s="12" customFormat="1" ht="23.25">
      <c r="B6467" s="2" ph="1"/>
      <c r="C6467" s="56"/>
      <c r="D6467" s="56"/>
      <c r="E6467" s="56"/>
      <c r="F6467" s="56"/>
      <c r="G6467" s="56"/>
      <c r="CV6467" s="57"/>
      <c r="CX6467" s="57"/>
      <c r="CZ6467" s="57"/>
      <c r="DB6467" s="57"/>
      <c r="DD6467" s="57"/>
      <c r="DF6467" s="57"/>
      <c r="DH6467" s="57"/>
      <c r="DJ6467" s="57"/>
      <c r="DL6467" s="57"/>
      <c r="DN6467" s="57"/>
      <c r="DP6467" s="56"/>
      <c r="DR6467" s="56"/>
      <c r="DT6467" s="56"/>
      <c r="DV6467" s="56"/>
    </row>
    <row r="6468" spans="2:126" s="12" customFormat="1" ht="23.25">
      <c r="B6468" s="2" ph="1"/>
      <c r="C6468" s="56"/>
      <c r="D6468" s="56"/>
      <c r="E6468" s="56"/>
      <c r="F6468" s="56"/>
      <c r="G6468" s="56"/>
      <c r="CV6468" s="57"/>
      <c r="CX6468" s="57"/>
      <c r="CZ6468" s="57"/>
      <c r="DB6468" s="57"/>
      <c r="DD6468" s="57"/>
      <c r="DF6468" s="57"/>
      <c r="DH6468" s="57"/>
      <c r="DJ6468" s="57"/>
      <c r="DL6468" s="57"/>
      <c r="DN6468" s="57"/>
      <c r="DP6468" s="56"/>
      <c r="DR6468" s="56"/>
      <c r="DT6468" s="56"/>
      <c r="DV6468" s="56"/>
    </row>
    <row r="6469" spans="2:126" s="12" customFormat="1" ht="23.25">
      <c r="B6469" s="2" ph="1"/>
      <c r="C6469" s="56"/>
      <c r="D6469" s="56"/>
      <c r="E6469" s="56"/>
      <c r="F6469" s="56"/>
      <c r="G6469" s="56"/>
      <c r="CV6469" s="57"/>
      <c r="CX6469" s="57"/>
      <c r="CZ6469" s="57"/>
      <c r="DB6469" s="57"/>
      <c r="DD6469" s="57"/>
      <c r="DF6469" s="57"/>
      <c r="DH6469" s="57"/>
      <c r="DJ6469" s="57"/>
      <c r="DL6469" s="57"/>
      <c r="DN6469" s="57"/>
      <c r="DP6469" s="56"/>
      <c r="DR6469" s="56"/>
      <c r="DT6469" s="56"/>
      <c r="DV6469" s="56"/>
    </row>
    <row r="6470" spans="2:126" s="12" customFormat="1" ht="23.25">
      <c r="B6470" s="2" ph="1"/>
      <c r="C6470" s="56"/>
      <c r="D6470" s="56"/>
      <c r="E6470" s="56"/>
      <c r="F6470" s="56"/>
      <c r="G6470" s="56"/>
      <c r="CV6470" s="57"/>
      <c r="CX6470" s="57"/>
      <c r="CZ6470" s="57"/>
      <c r="DB6470" s="57"/>
      <c r="DD6470" s="57"/>
      <c r="DF6470" s="57"/>
      <c r="DH6470" s="57"/>
      <c r="DJ6470" s="57"/>
      <c r="DL6470" s="57"/>
      <c r="DN6470" s="57"/>
      <c r="DP6470" s="56"/>
      <c r="DR6470" s="56"/>
      <c r="DT6470" s="56"/>
      <c r="DV6470" s="56"/>
    </row>
    <row r="6471" spans="2:126" s="12" customFormat="1" ht="23.25">
      <c r="B6471" s="2" ph="1"/>
      <c r="C6471" s="56"/>
      <c r="D6471" s="56"/>
      <c r="E6471" s="56"/>
      <c r="F6471" s="56"/>
      <c r="G6471" s="56"/>
      <c r="CV6471" s="57"/>
      <c r="CX6471" s="57"/>
      <c r="CZ6471" s="57"/>
      <c r="DB6471" s="57"/>
      <c r="DD6471" s="57"/>
      <c r="DF6471" s="57"/>
      <c r="DH6471" s="57"/>
      <c r="DJ6471" s="57"/>
      <c r="DL6471" s="57"/>
      <c r="DN6471" s="57"/>
      <c r="DP6471" s="56"/>
      <c r="DR6471" s="56"/>
      <c r="DT6471" s="56"/>
      <c r="DV6471" s="56"/>
    </row>
    <row r="6472" spans="2:126" s="12" customFormat="1" ht="23.25">
      <c r="B6472" s="2" ph="1"/>
      <c r="C6472" s="56"/>
      <c r="D6472" s="56"/>
      <c r="E6472" s="56"/>
      <c r="F6472" s="56"/>
      <c r="G6472" s="56"/>
      <c r="CV6472" s="57"/>
      <c r="CX6472" s="57"/>
      <c r="CZ6472" s="57"/>
      <c r="DB6472" s="57"/>
      <c r="DD6472" s="57"/>
      <c r="DF6472" s="57"/>
      <c r="DH6472" s="57"/>
      <c r="DJ6472" s="57"/>
      <c r="DL6472" s="57"/>
      <c r="DN6472" s="57"/>
      <c r="DP6472" s="56"/>
      <c r="DR6472" s="56"/>
      <c r="DT6472" s="56"/>
      <c r="DV6472" s="56"/>
    </row>
    <row r="6473" spans="2:126" s="12" customFormat="1" ht="23.25">
      <c r="B6473" s="2" ph="1"/>
      <c r="C6473" s="56"/>
      <c r="D6473" s="56"/>
      <c r="E6473" s="56"/>
      <c r="F6473" s="56"/>
      <c r="G6473" s="56"/>
      <c r="CV6473" s="57"/>
      <c r="CX6473" s="57"/>
      <c r="CZ6473" s="57"/>
      <c r="DB6473" s="57"/>
      <c r="DD6473" s="57"/>
      <c r="DF6473" s="57"/>
      <c r="DH6473" s="57"/>
      <c r="DJ6473" s="57"/>
      <c r="DL6473" s="57"/>
      <c r="DN6473" s="57"/>
      <c r="DP6473" s="56"/>
      <c r="DR6473" s="56"/>
      <c r="DT6473" s="56"/>
      <c r="DV6473" s="56"/>
    </row>
    <row r="6474" spans="2:126" s="12" customFormat="1" ht="23.25">
      <c r="B6474" s="2" ph="1"/>
      <c r="C6474" s="56"/>
      <c r="D6474" s="56"/>
      <c r="E6474" s="56"/>
      <c r="F6474" s="56"/>
      <c r="G6474" s="56"/>
      <c r="CV6474" s="57"/>
      <c r="CX6474" s="57"/>
      <c r="CZ6474" s="57"/>
      <c r="DB6474" s="57"/>
      <c r="DD6474" s="57"/>
      <c r="DF6474" s="57"/>
      <c r="DH6474" s="57"/>
      <c r="DJ6474" s="57"/>
      <c r="DL6474" s="57"/>
      <c r="DN6474" s="57"/>
      <c r="DP6474" s="56"/>
      <c r="DR6474" s="56"/>
      <c r="DT6474" s="56"/>
      <c r="DV6474" s="56"/>
    </row>
    <row r="6475" spans="2:126" s="12" customFormat="1" ht="23.25">
      <c r="B6475" s="2" ph="1"/>
      <c r="C6475" s="56"/>
      <c r="D6475" s="56"/>
      <c r="E6475" s="56"/>
      <c r="F6475" s="56"/>
      <c r="G6475" s="56"/>
      <c r="CV6475" s="57"/>
      <c r="CX6475" s="57"/>
      <c r="CZ6475" s="57"/>
      <c r="DB6475" s="57"/>
      <c r="DD6475" s="57"/>
      <c r="DF6475" s="57"/>
      <c r="DH6475" s="57"/>
      <c r="DJ6475" s="57"/>
      <c r="DL6475" s="57"/>
      <c r="DN6475" s="57"/>
      <c r="DP6475" s="56"/>
      <c r="DR6475" s="56"/>
      <c r="DT6475" s="56"/>
      <c r="DV6475" s="56"/>
    </row>
    <row r="6476" spans="2:126" s="12" customFormat="1" ht="23.25">
      <c r="B6476" s="2" ph="1"/>
      <c r="C6476" s="56"/>
      <c r="D6476" s="56"/>
      <c r="E6476" s="56"/>
      <c r="F6476" s="56"/>
      <c r="G6476" s="56"/>
      <c r="CV6476" s="57"/>
      <c r="CX6476" s="57"/>
      <c r="CZ6476" s="57"/>
      <c r="DB6476" s="57"/>
      <c r="DD6476" s="57"/>
      <c r="DF6476" s="57"/>
      <c r="DH6476" s="57"/>
      <c r="DJ6476" s="57"/>
      <c r="DL6476" s="57"/>
      <c r="DN6476" s="57"/>
      <c r="DP6476" s="56"/>
      <c r="DR6476" s="56"/>
      <c r="DT6476" s="56"/>
      <c r="DV6476" s="56"/>
    </row>
    <row r="6477" spans="2:126" s="12" customFormat="1" ht="23.25">
      <c r="B6477" s="2" ph="1"/>
      <c r="C6477" s="56"/>
      <c r="D6477" s="56"/>
      <c r="E6477" s="56"/>
      <c r="F6477" s="56"/>
      <c r="G6477" s="56"/>
      <c r="CV6477" s="57"/>
      <c r="CX6477" s="57"/>
      <c r="CZ6477" s="57"/>
      <c r="DB6477" s="57"/>
      <c r="DD6477" s="57"/>
      <c r="DF6477" s="57"/>
      <c r="DH6477" s="57"/>
      <c r="DJ6477" s="57"/>
      <c r="DL6477" s="57"/>
      <c r="DN6477" s="57"/>
      <c r="DP6477" s="56"/>
      <c r="DR6477" s="56"/>
      <c r="DT6477" s="56"/>
      <c r="DV6477" s="56"/>
    </row>
    <row r="6478" spans="2:126" s="12" customFormat="1" ht="23.25">
      <c r="B6478" s="2" ph="1"/>
      <c r="C6478" s="56"/>
      <c r="D6478" s="56"/>
      <c r="E6478" s="56"/>
      <c r="F6478" s="56"/>
      <c r="G6478" s="56"/>
      <c r="CV6478" s="57"/>
      <c r="CX6478" s="57"/>
      <c r="CZ6478" s="57"/>
      <c r="DB6478" s="57"/>
      <c r="DD6478" s="57"/>
      <c r="DF6478" s="57"/>
      <c r="DH6478" s="57"/>
      <c r="DJ6478" s="57"/>
      <c r="DL6478" s="57"/>
      <c r="DN6478" s="57"/>
      <c r="DP6478" s="56"/>
      <c r="DR6478" s="56"/>
      <c r="DT6478" s="56"/>
      <c r="DV6478" s="56"/>
    </row>
    <row r="6479" spans="2:126" s="12" customFormat="1" ht="23.25">
      <c r="B6479" s="2" ph="1"/>
      <c r="C6479" s="56"/>
      <c r="D6479" s="56"/>
      <c r="E6479" s="56"/>
      <c r="F6479" s="56"/>
      <c r="G6479" s="56"/>
      <c r="CV6479" s="57"/>
      <c r="CX6479" s="57"/>
      <c r="CZ6479" s="57"/>
      <c r="DB6479" s="57"/>
      <c r="DD6479" s="57"/>
      <c r="DF6479" s="57"/>
      <c r="DH6479" s="57"/>
      <c r="DJ6479" s="57"/>
      <c r="DL6479" s="57"/>
      <c r="DN6479" s="57"/>
      <c r="DP6479" s="56"/>
      <c r="DR6479" s="56"/>
      <c r="DT6479" s="56"/>
      <c r="DV6479" s="56"/>
    </row>
    <row r="6480" spans="2:126" s="12" customFormat="1" ht="23.25">
      <c r="B6480" s="2" ph="1"/>
      <c r="C6480" s="56"/>
      <c r="D6480" s="56"/>
      <c r="E6480" s="56"/>
      <c r="F6480" s="56"/>
      <c r="G6480" s="56"/>
      <c r="CV6480" s="57"/>
      <c r="CX6480" s="57"/>
      <c r="CZ6480" s="57"/>
      <c r="DB6480" s="57"/>
      <c r="DD6480" s="57"/>
      <c r="DF6480" s="57"/>
      <c r="DH6480" s="57"/>
      <c r="DJ6480" s="57"/>
      <c r="DL6480" s="57"/>
      <c r="DN6480" s="57"/>
      <c r="DP6480" s="56"/>
      <c r="DR6480" s="56"/>
      <c r="DT6480" s="56"/>
      <c r="DV6480" s="56"/>
    </row>
    <row r="6481" spans="2:126" s="12" customFormat="1" ht="23.25">
      <c r="B6481" s="2" ph="1"/>
      <c r="C6481" s="56"/>
      <c r="D6481" s="56"/>
      <c r="E6481" s="56"/>
      <c r="F6481" s="56"/>
      <c r="G6481" s="56"/>
      <c r="CV6481" s="57"/>
      <c r="CX6481" s="57"/>
      <c r="CZ6481" s="57"/>
      <c r="DB6481" s="57"/>
      <c r="DD6481" s="57"/>
      <c r="DF6481" s="57"/>
      <c r="DH6481" s="57"/>
      <c r="DJ6481" s="57"/>
      <c r="DL6481" s="57"/>
      <c r="DN6481" s="57"/>
      <c r="DP6481" s="56"/>
      <c r="DR6481" s="56"/>
      <c r="DT6481" s="56"/>
      <c r="DV6481" s="56"/>
    </row>
    <row r="6482" spans="2:126" s="12" customFormat="1" ht="23.25">
      <c r="B6482" s="2" ph="1"/>
      <c r="C6482" s="56"/>
      <c r="D6482" s="56"/>
      <c r="E6482" s="56"/>
      <c r="F6482" s="56"/>
      <c r="G6482" s="56"/>
      <c r="CV6482" s="57"/>
      <c r="CX6482" s="57"/>
      <c r="CZ6482" s="57"/>
      <c r="DB6482" s="57"/>
      <c r="DD6482" s="57"/>
      <c r="DF6482" s="57"/>
      <c r="DH6482" s="57"/>
      <c r="DJ6482" s="57"/>
      <c r="DL6482" s="57"/>
      <c r="DN6482" s="57"/>
      <c r="DP6482" s="56"/>
      <c r="DR6482" s="56"/>
      <c r="DT6482" s="56"/>
      <c r="DV6482" s="56"/>
    </row>
    <row r="6483" spans="2:126" s="12" customFormat="1" ht="23.25">
      <c r="B6483" s="2" ph="1"/>
      <c r="C6483" s="56"/>
      <c r="D6483" s="56"/>
      <c r="E6483" s="56"/>
      <c r="F6483" s="56"/>
      <c r="G6483" s="56"/>
      <c r="CV6483" s="57"/>
      <c r="CX6483" s="57"/>
      <c r="CZ6483" s="57"/>
      <c r="DB6483" s="57"/>
      <c r="DD6483" s="57"/>
      <c r="DF6483" s="57"/>
      <c r="DH6483" s="57"/>
      <c r="DJ6483" s="57"/>
      <c r="DL6483" s="57"/>
      <c r="DN6483" s="57"/>
      <c r="DP6483" s="56"/>
      <c r="DR6483" s="56"/>
      <c r="DT6483" s="56"/>
      <c r="DV6483" s="56"/>
    </row>
    <row r="6484" spans="2:126" s="12" customFormat="1" ht="23.25">
      <c r="B6484" s="2" ph="1"/>
      <c r="C6484" s="56"/>
      <c r="D6484" s="56"/>
      <c r="E6484" s="56"/>
      <c r="F6484" s="56"/>
      <c r="G6484" s="56"/>
      <c r="CV6484" s="57"/>
      <c r="CX6484" s="57"/>
      <c r="CZ6484" s="57"/>
      <c r="DB6484" s="57"/>
      <c r="DD6484" s="57"/>
      <c r="DF6484" s="57"/>
      <c r="DH6484" s="57"/>
      <c r="DJ6484" s="57"/>
      <c r="DL6484" s="57"/>
      <c r="DN6484" s="57"/>
      <c r="DP6484" s="56"/>
      <c r="DR6484" s="56"/>
      <c r="DT6484" s="56"/>
      <c r="DV6484" s="56"/>
    </row>
    <row r="6485" spans="2:126" s="12" customFormat="1" ht="23.25">
      <c r="B6485" s="2" ph="1"/>
      <c r="C6485" s="56"/>
      <c r="D6485" s="56"/>
      <c r="E6485" s="56"/>
      <c r="F6485" s="56"/>
      <c r="G6485" s="56"/>
      <c r="CV6485" s="57"/>
      <c r="CX6485" s="57"/>
      <c r="CZ6485" s="57"/>
      <c r="DB6485" s="57"/>
      <c r="DD6485" s="57"/>
      <c r="DF6485" s="57"/>
      <c r="DH6485" s="57"/>
      <c r="DJ6485" s="57"/>
      <c r="DL6485" s="57"/>
      <c r="DN6485" s="57"/>
      <c r="DP6485" s="56"/>
      <c r="DR6485" s="56"/>
      <c r="DT6485" s="56"/>
      <c r="DV6485" s="56"/>
    </row>
    <row r="6486" spans="2:126" s="12" customFormat="1" ht="23.25">
      <c r="B6486" s="2" ph="1"/>
      <c r="C6486" s="56"/>
      <c r="D6486" s="56"/>
      <c r="E6486" s="56"/>
      <c r="F6486" s="56"/>
      <c r="G6486" s="56"/>
      <c r="CV6486" s="57"/>
      <c r="CX6486" s="57"/>
      <c r="CZ6486" s="57"/>
      <c r="DB6486" s="57"/>
      <c r="DD6486" s="57"/>
      <c r="DF6486" s="57"/>
      <c r="DH6486" s="57"/>
      <c r="DJ6486" s="57"/>
      <c r="DL6486" s="57"/>
      <c r="DN6486" s="57"/>
      <c r="DP6486" s="56"/>
      <c r="DR6486" s="56"/>
      <c r="DT6486" s="56"/>
      <c r="DV6486" s="56"/>
    </row>
    <row r="6487" spans="2:126" s="12" customFormat="1" ht="23.25">
      <c r="B6487" s="2" ph="1"/>
      <c r="C6487" s="56"/>
      <c r="D6487" s="56"/>
      <c r="E6487" s="56"/>
      <c r="F6487" s="56"/>
      <c r="G6487" s="56"/>
      <c r="CV6487" s="57"/>
      <c r="CX6487" s="57"/>
      <c r="CZ6487" s="57"/>
      <c r="DB6487" s="57"/>
      <c r="DD6487" s="57"/>
      <c r="DF6487" s="57"/>
      <c r="DH6487" s="57"/>
      <c r="DJ6487" s="57"/>
      <c r="DL6487" s="57"/>
      <c r="DN6487" s="57"/>
      <c r="DP6487" s="56"/>
      <c r="DR6487" s="56"/>
      <c r="DT6487" s="56"/>
      <c r="DV6487" s="56"/>
    </row>
    <row r="6488" spans="2:126" s="12" customFormat="1" ht="23.25">
      <c r="B6488" s="2" ph="1"/>
      <c r="C6488" s="56"/>
      <c r="D6488" s="56"/>
      <c r="E6488" s="56"/>
      <c r="F6488" s="56"/>
      <c r="G6488" s="56"/>
      <c r="CV6488" s="57"/>
      <c r="CX6488" s="57"/>
      <c r="CZ6488" s="57"/>
      <c r="DB6488" s="57"/>
      <c r="DD6488" s="57"/>
      <c r="DF6488" s="57"/>
      <c r="DH6488" s="57"/>
      <c r="DJ6488" s="57"/>
      <c r="DL6488" s="57"/>
      <c r="DN6488" s="57"/>
      <c r="DP6488" s="56"/>
      <c r="DR6488" s="56"/>
      <c r="DT6488" s="56"/>
      <c r="DV6488" s="56"/>
    </row>
    <row r="6489" spans="2:126" s="12" customFormat="1" ht="23.25">
      <c r="B6489" s="2" ph="1"/>
      <c r="C6489" s="56"/>
      <c r="D6489" s="56"/>
      <c r="E6489" s="56"/>
      <c r="F6489" s="56"/>
      <c r="G6489" s="56"/>
      <c r="CV6489" s="57"/>
      <c r="CX6489" s="57"/>
      <c r="CZ6489" s="57"/>
      <c r="DB6489" s="57"/>
      <c r="DD6489" s="57"/>
      <c r="DF6489" s="57"/>
      <c r="DH6489" s="57"/>
      <c r="DJ6489" s="57"/>
      <c r="DL6489" s="57"/>
      <c r="DN6489" s="57"/>
      <c r="DP6489" s="56"/>
      <c r="DR6489" s="56"/>
      <c r="DT6489" s="56"/>
      <c r="DV6489" s="56"/>
    </row>
    <row r="6490" spans="2:126" s="12" customFormat="1" ht="23.25">
      <c r="B6490" s="2" ph="1"/>
      <c r="C6490" s="56"/>
      <c r="D6490" s="56"/>
      <c r="E6490" s="56"/>
      <c r="F6490" s="56"/>
      <c r="G6490" s="56"/>
      <c r="CV6490" s="57"/>
      <c r="CX6490" s="57"/>
      <c r="CZ6490" s="57"/>
      <c r="DB6490" s="57"/>
      <c r="DD6490" s="57"/>
      <c r="DF6490" s="57"/>
      <c r="DH6490" s="57"/>
      <c r="DJ6490" s="57"/>
      <c r="DL6490" s="57"/>
      <c r="DN6490" s="57"/>
      <c r="DP6490" s="56"/>
      <c r="DR6490" s="56"/>
      <c r="DT6490" s="56"/>
      <c r="DV6490" s="56"/>
    </row>
    <row r="6491" spans="2:126" s="12" customFormat="1" ht="23.25">
      <c r="B6491" s="2" ph="1"/>
      <c r="C6491" s="56"/>
      <c r="D6491" s="56"/>
      <c r="E6491" s="56"/>
      <c r="F6491" s="56"/>
      <c r="G6491" s="56"/>
      <c r="CV6491" s="57"/>
      <c r="CX6491" s="57"/>
      <c r="CZ6491" s="57"/>
      <c r="DB6491" s="57"/>
      <c r="DD6491" s="57"/>
      <c r="DF6491" s="57"/>
      <c r="DH6491" s="57"/>
      <c r="DJ6491" s="57"/>
      <c r="DL6491" s="57"/>
      <c r="DN6491" s="57"/>
      <c r="DP6491" s="56"/>
      <c r="DR6491" s="56"/>
      <c r="DT6491" s="56"/>
      <c r="DV6491" s="56"/>
    </row>
    <row r="6492" spans="2:126" s="12" customFormat="1" ht="23.25">
      <c r="B6492" s="2" ph="1"/>
      <c r="C6492" s="56"/>
      <c r="D6492" s="56"/>
      <c r="E6492" s="56"/>
      <c r="F6492" s="56"/>
      <c r="G6492" s="56"/>
      <c r="CV6492" s="57"/>
      <c r="CX6492" s="57"/>
      <c r="CZ6492" s="57"/>
      <c r="DB6492" s="57"/>
      <c r="DD6492" s="57"/>
      <c r="DF6492" s="57"/>
      <c r="DH6492" s="57"/>
      <c r="DJ6492" s="57"/>
      <c r="DL6492" s="57"/>
      <c r="DN6492" s="57"/>
      <c r="DP6492" s="56"/>
      <c r="DR6492" s="56"/>
      <c r="DT6492" s="56"/>
      <c r="DV6492" s="56"/>
    </row>
    <row r="6493" spans="2:126" s="12" customFormat="1" ht="23.25">
      <c r="B6493" s="2" ph="1"/>
      <c r="C6493" s="56"/>
      <c r="D6493" s="56"/>
      <c r="E6493" s="56"/>
      <c r="F6493" s="56"/>
      <c r="G6493" s="56"/>
      <c r="CV6493" s="57"/>
      <c r="CX6493" s="57"/>
      <c r="CZ6493" s="57"/>
      <c r="DB6493" s="57"/>
      <c r="DD6493" s="57"/>
      <c r="DF6493" s="57"/>
      <c r="DH6493" s="57"/>
      <c r="DJ6493" s="57"/>
      <c r="DL6493" s="57"/>
      <c r="DN6493" s="57"/>
      <c r="DP6493" s="56"/>
      <c r="DR6493" s="56"/>
      <c r="DT6493" s="56"/>
      <c r="DV6493" s="56"/>
    </row>
    <row r="6494" spans="2:126" s="12" customFormat="1" ht="23.25">
      <c r="B6494" s="2" ph="1"/>
      <c r="C6494" s="56"/>
      <c r="D6494" s="56"/>
      <c r="E6494" s="56"/>
      <c r="F6494" s="56"/>
      <c r="G6494" s="56"/>
      <c r="CV6494" s="57"/>
      <c r="CX6494" s="57"/>
      <c r="CZ6494" s="57"/>
      <c r="DB6494" s="57"/>
      <c r="DD6494" s="57"/>
      <c r="DF6494" s="57"/>
      <c r="DH6494" s="57"/>
      <c r="DJ6494" s="57"/>
      <c r="DL6494" s="57"/>
      <c r="DN6494" s="57"/>
      <c r="DP6494" s="56"/>
      <c r="DR6494" s="56"/>
      <c r="DT6494" s="56"/>
      <c r="DV6494" s="56"/>
    </row>
    <row r="6495" spans="2:126" s="12" customFormat="1" ht="23.25">
      <c r="B6495" s="2" ph="1"/>
      <c r="C6495" s="56"/>
      <c r="D6495" s="56"/>
      <c r="E6495" s="56"/>
      <c r="F6495" s="56"/>
      <c r="G6495" s="56"/>
      <c r="CV6495" s="57"/>
      <c r="CX6495" s="57"/>
      <c r="CZ6495" s="57"/>
      <c r="DB6495" s="57"/>
      <c r="DD6495" s="57"/>
      <c r="DF6495" s="57"/>
      <c r="DH6495" s="57"/>
      <c r="DJ6495" s="57"/>
      <c r="DL6495" s="57"/>
      <c r="DN6495" s="57"/>
      <c r="DP6495" s="56"/>
      <c r="DR6495" s="56"/>
      <c r="DT6495" s="56"/>
      <c r="DV6495" s="56"/>
    </row>
    <row r="6496" spans="2:126" s="12" customFormat="1" ht="23.25">
      <c r="B6496" s="2" ph="1"/>
      <c r="C6496" s="56"/>
      <c r="D6496" s="56"/>
      <c r="E6496" s="56"/>
      <c r="F6496" s="56"/>
      <c r="G6496" s="56"/>
      <c r="CV6496" s="57"/>
      <c r="CX6496" s="57"/>
      <c r="CZ6496" s="57"/>
      <c r="DB6496" s="57"/>
      <c r="DD6496" s="57"/>
      <c r="DF6496" s="57"/>
      <c r="DH6496" s="57"/>
      <c r="DJ6496" s="57"/>
      <c r="DL6496" s="57"/>
      <c r="DN6496" s="57"/>
      <c r="DP6496" s="56"/>
      <c r="DR6496" s="56"/>
      <c r="DT6496" s="56"/>
      <c r="DV6496" s="56"/>
    </row>
    <row r="6497" spans="2:126" s="12" customFormat="1" ht="23.25">
      <c r="B6497" s="2" ph="1"/>
      <c r="C6497" s="56"/>
      <c r="D6497" s="56"/>
      <c r="E6497" s="56"/>
      <c r="F6497" s="56"/>
      <c r="G6497" s="56"/>
      <c r="CV6497" s="57"/>
      <c r="CX6497" s="57"/>
      <c r="CZ6497" s="57"/>
      <c r="DB6497" s="57"/>
      <c r="DD6497" s="57"/>
      <c r="DF6497" s="57"/>
      <c r="DH6497" s="57"/>
      <c r="DJ6497" s="57"/>
      <c r="DL6497" s="57"/>
      <c r="DN6497" s="57"/>
      <c r="DP6497" s="56"/>
      <c r="DR6497" s="56"/>
      <c r="DT6497" s="56"/>
      <c r="DV6497" s="56"/>
    </row>
    <row r="6498" spans="2:126" s="12" customFormat="1" ht="23.25">
      <c r="B6498" s="2" ph="1"/>
      <c r="C6498" s="56"/>
      <c r="D6498" s="56"/>
      <c r="E6498" s="56"/>
      <c r="F6498" s="56"/>
      <c r="G6498" s="56"/>
      <c r="CV6498" s="57"/>
      <c r="CX6498" s="57"/>
      <c r="CZ6498" s="57"/>
      <c r="DB6498" s="57"/>
      <c r="DD6498" s="57"/>
      <c r="DF6498" s="57"/>
      <c r="DH6498" s="57"/>
      <c r="DJ6498" s="57"/>
      <c r="DL6498" s="57"/>
      <c r="DN6498" s="57"/>
      <c r="DP6498" s="56"/>
      <c r="DR6498" s="56"/>
      <c r="DT6498" s="56"/>
      <c r="DV6498" s="56"/>
    </row>
    <row r="6499" spans="2:126" s="12" customFormat="1" ht="23.25">
      <c r="B6499" s="2" ph="1"/>
      <c r="C6499" s="56"/>
      <c r="D6499" s="56"/>
      <c r="E6499" s="56"/>
      <c r="F6499" s="56"/>
      <c r="G6499" s="56"/>
      <c r="CV6499" s="57"/>
      <c r="CX6499" s="57"/>
      <c r="CZ6499" s="57"/>
      <c r="DB6499" s="57"/>
      <c r="DD6499" s="57"/>
      <c r="DF6499" s="57"/>
      <c r="DH6499" s="57"/>
      <c r="DJ6499" s="57"/>
      <c r="DL6499" s="57"/>
      <c r="DN6499" s="57"/>
      <c r="DP6499" s="56"/>
      <c r="DR6499" s="56"/>
      <c r="DT6499" s="56"/>
      <c r="DV6499" s="56"/>
    </row>
    <row r="6500" spans="2:126" s="12" customFormat="1" ht="23.25">
      <c r="B6500" s="2" ph="1"/>
      <c r="C6500" s="56"/>
      <c r="D6500" s="56"/>
      <c r="E6500" s="56"/>
      <c r="F6500" s="56"/>
      <c r="G6500" s="56"/>
      <c r="CV6500" s="57"/>
      <c r="CX6500" s="57"/>
      <c r="CZ6500" s="57"/>
      <c r="DB6500" s="57"/>
      <c r="DD6500" s="57"/>
      <c r="DF6500" s="57"/>
      <c r="DH6500" s="57"/>
      <c r="DJ6500" s="57"/>
      <c r="DL6500" s="57"/>
      <c r="DN6500" s="57"/>
      <c r="DP6500" s="56"/>
      <c r="DR6500" s="56"/>
      <c r="DT6500" s="56"/>
      <c r="DV6500" s="56"/>
    </row>
    <row r="6501" spans="2:126" s="12" customFormat="1" ht="23.25">
      <c r="B6501" s="2" ph="1"/>
      <c r="C6501" s="56"/>
      <c r="D6501" s="56"/>
      <c r="E6501" s="56"/>
      <c r="F6501" s="56"/>
      <c r="G6501" s="56"/>
      <c r="CV6501" s="57"/>
      <c r="CX6501" s="57"/>
      <c r="CZ6501" s="57"/>
      <c r="DB6501" s="57"/>
      <c r="DD6501" s="57"/>
      <c r="DF6501" s="57"/>
      <c r="DH6501" s="57"/>
      <c r="DJ6501" s="57"/>
      <c r="DL6501" s="57"/>
      <c r="DN6501" s="57"/>
      <c r="DP6501" s="56"/>
      <c r="DR6501" s="56"/>
      <c r="DT6501" s="56"/>
      <c r="DV6501" s="56"/>
    </row>
    <row r="6502" spans="2:126" s="12" customFormat="1" ht="23.25">
      <c r="B6502" s="2" ph="1"/>
      <c r="C6502" s="56"/>
      <c r="D6502" s="56"/>
      <c r="E6502" s="56"/>
      <c r="F6502" s="56"/>
      <c r="G6502" s="56"/>
      <c r="CV6502" s="57"/>
      <c r="CX6502" s="57"/>
      <c r="CZ6502" s="57"/>
      <c r="DB6502" s="57"/>
      <c r="DD6502" s="57"/>
      <c r="DF6502" s="57"/>
      <c r="DH6502" s="57"/>
      <c r="DJ6502" s="57"/>
      <c r="DL6502" s="57"/>
      <c r="DN6502" s="57"/>
      <c r="DP6502" s="56"/>
      <c r="DR6502" s="56"/>
      <c r="DT6502" s="56"/>
      <c r="DV6502" s="56"/>
    </row>
    <row r="6503" spans="2:126" s="12" customFormat="1" ht="23.25">
      <c r="B6503" s="2" ph="1"/>
      <c r="C6503" s="56"/>
      <c r="D6503" s="56"/>
      <c r="E6503" s="56"/>
      <c r="F6503" s="56"/>
      <c r="G6503" s="56"/>
      <c r="CV6503" s="57"/>
      <c r="CX6503" s="57"/>
      <c r="CZ6503" s="57"/>
      <c r="DB6503" s="57"/>
      <c r="DD6503" s="57"/>
      <c r="DF6503" s="57"/>
      <c r="DH6503" s="57"/>
      <c r="DJ6503" s="57"/>
      <c r="DL6503" s="57"/>
      <c r="DN6503" s="57"/>
      <c r="DP6503" s="56"/>
      <c r="DR6503" s="56"/>
      <c r="DT6503" s="56"/>
      <c r="DV6503" s="56"/>
    </row>
    <row r="6504" spans="2:126" s="12" customFormat="1" ht="23.25">
      <c r="B6504" s="2" ph="1"/>
      <c r="C6504" s="56"/>
      <c r="D6504" s="56"/>
      <c r="E6504" s="56"/>
      <c r="F6504" s="56"/>
      <c r="G6504" s="56"/>
      <c r="CV6504" s="57"/>
      <c r="CX6504" s="57"/>
      <c r="CZ6504" s="57"/>
      <c r="DB6504" s="57"/>
      <c r="DD6504" s="57"/>
      <c r="DF6504" s="57"/>
      <c r="DH6504" s="57"/>
      <c r="DJ6504" s="57"/>
      <c r="DL6504" s="57"/>
      <c r="DN6504" s="57"/>
      <c r="DP6504" s="56"/>
      <c r="DR6504" s="56"/>
      <c r="DT6504" s="56"/>
      <c r="DV6504" s="56"/>
    </row>
    <row r="6505" spans="2:126" s="12" customFormat="1" ht="23.25">
      <c r="B6505" s="2" ph="1"/>
      <c r="C6505" s="56"/>
      <c r="D6505" s="56"/>
      <c r="E6505" s="56"/>
      <c r="F6505" s="56"/>
      <c r="G6505" s="56"/>
      <c r="CV6505" s="57"/>
      <c r="CX6505" s="57"/>
      <c r="CZ6505" s="57"/>
      <c r="DB6505" s="57"/>
      <c r="DD6505" s="57"/>
      <c r="DF6505" s="57"/>
      <c r="DH6505" s="57"/>
      <c r="DJ6505" s="57"/>
      <c r="DL6505" s="57"/>
      <c r="DN6505" s="57"/>
      <c r="DP6505" s="56"/>
      <c r="DR6505" s="56"/>
      <c r="DT6505" s="56"/>
      <c r="DV6505" s="56"/>
    </row>
    <row r="6506" spans="2:126" s="12" customFormat="1" ht="23.25">
      <c r="B6506" s="2" ph="1"/>
      <c r="C6506" s="56"/>
      <c r="D6506" s="56"/>
      <c r="E6506" s="56"/>
      <c r="F6506" s="56"/>
      <c r="G6506" s="56"/>
      <c r="CV6506" s="57"/>
      <c r="CX6506" s="57"/>
      <c r="CZ6506" s="57"/>
      <c r="DB6506" s="57"/>
      <c r="DD6506" s="57"/>
      <c r="DF6506" s="57"/>
      <c r="DH6506" s="57"/>
      <c r="DJ6506" s="57"/>
      <c r="DL6506" s="57"/>
      <c r="DN6506" s="57"/>
      <c r="DP6506" s="56"/>
      <c r="DR6506" s="56"/>
      <c r="DT6506" s="56"/>
      <c r="DV6506" s="56"/>
    </row>
    <row r="6507" spans="2:126" s="12" customFormat="1" ht="23.25">
      <c r="B6507" s="2" ph="1"/>
      <c r="C6507" s="56"/>
      <c r="D6507" s="56"/>
      <c r="E6507" s="56"/>
      <c r="F6507" s="56"/>
      <c r="G6507" s="56"/>
      <c r="CV6507" s="57"/>
      <c r="CX6507" s="57"/>
      <c r="CZ6507" s="57"/>
      <c r="DB6507" s="57"/>
      <c r="DD6507" s="57"/>
      <c r="DF6507" s="57"/>
      <c r="DH6507" s="57"/>
      <c r="DJ6507" s="57"/>
      <c r="DL6507" s="57"/>
      <c r="DN6507" s="57"/>
      <c r="DP6507" s="56"/>
      <c r="DR6507" s="56"/>
      <c r="DT6507" s="56"/>
      <c r="DV6507" s="56"/>
    </row>
    <row r="6508" spans="2:126" s="12" customFormat="1" ht="23.25">
      <c r="B6508" s="2" ph="1"/>
      <c r="C6508" s="56"/>
      <c r="D6508" s="56"/>
      <c r="E6508" s="56"/>
      <c r="F6508" s="56"/>
      <c r="G6508" s="56"/>
      <c r="CV6508" s="57"/>
      <c r="CX6508" s="57"/>
      <c r="CZ6508" s="57"/>
      <c r="DB6508" s="57"/>
      <c r="DD6508" s="57"/>
      <c r="DF6508" s="57"/>
      <c r="DH6508" s="57"/>
      <c r="DJ6508" s="57"/>
      <c r="DL6508" s="57"/>
      <c r="DN6508" s="57"/>
      <c r="DP6508" s="56"/>
      <c r="DR6508" s="56"/>
      <c r="DT6508" s="56"/>
      <c r="DV6508" s="56"/>
    </row>
    <row r="6509" spans="2:126" s="12" customFormat="1" ht="23.25">
      <c r="B6509" s="2" ph="1"/>
      <c r="C6509" s="56"/>
      <c r="D6509" s="56"/>
      <c r="E6509" s="56"/>
      <c r="F6509" s="56"/>
      <c r="G6509" s="56"/>
      <c r="CV6509" s="57"/>
      <c r="CX6509" s="57"/>
      <c r="CZ6509" s="57"/>
      <c r="DB6509" s="57"/>
      <c r="DD6509" s="57"/>
      <c r="DF6509" s="57"/>
      <c r="DH6509" s="57"/>
      <c r="DJ6509" s="57"/>
      <c r="DL6509" s="57"/>
      <c r="DN6509" s="57"/>
      <c r="DP6509" s="56"/>
      <c r="DR6509" s="56"/>
      <c r="DT6509" s="56"/>
      <c r="DV6509" s="56"/>
    </row>
    <row r="6510" spans="2:126" s="12" customFormat="1" ht="23.25">
      <c r="B6510" s="2" ph="1"/>
      <c r="C6510" s="56"/>
      <c r="D6510" s="56"/>
      <c r="E6510" s="56"/>
      <c r="F6510" s="56"/>
      <c r="G6510" s="56"/>
      <c r="CV6510" s="57"/>
      <c r="CX6510" s="57"/>
      <c r="CZ6510" s="57"/>
      <c r="DB6510" s="57"/>
      <c r="DD6510" s="57"/>
      <c r="DF6510" s="57"/>
      <c r="DH6510" s="57"/>
      <c r="DJ6510" s="57"/>
      <c r="DL6510" s="57"/>
      <c r="DN6510" s="57"/>
      <c r="DP6510" s="56"/>
      <c r="DR6510" s="56"/>
      <c r="DT6510" s="56"/>
      <c r="DV6510" s="56"/>
    </row>
    <row r="6511" spans="2:126" s="12" customFormat="1" ht="23.25">
      <c r="B6511" s="2" ph="1"/>
      <c r="C6511" s="56"/>
      <c r="D6511" s="56"/>
      <c r="E6511" s="56"/>
      <c r="F6511" s="56"/>
      <c r="G6511" s="56"/>
      <c r="CV6511" s="57"/>
      <c r="CX6511" s="57"/>
      <c r="CZ6511" s="57"/>
      <c r="DB6511" s="57"/>
      <c r="DD6511" s="57"/>
      <c r="DF6511" s="57"/>
      <c r="DH6511" s="57"/>
      <c r="DJ6511" s="57"/>
      <c r="DL6511" s="57"/>
      <c r="DN6511" s="57"/>
      <c r="DP6511" s="56"/>
      <c r="DR6511" s="56"/>
      <c r="DT6511" s="56"/>
      <c r="DV6511" s="56"/>
    </row>
    <row r="6512" spans="2:126" s="12" customFormat="1" ht="23.25">
      <c r="B6512" s="2" ph="1"/>
      <c r="C6512" s="56"/>
      <c r="D6512" s="56"/>
      <c r="E6512" s="56"/>
      <c r="F6512" s="56"/>
      <c r="G6512" s="56"/>
      <c r="CV6512" s="57"/>
      <c r="CX6512" s="57"/>
      <c r="CZ6512" s="57"/>
      <c r="DB6512" s="57"/>
      <c r="DD6512" s="57"/>
      <c r="DF6512" s="57"/>
      <c r="DH6512" s="57"/>
      <c r="DJ6512" s="57"/>
      <c r="DL6512" s="57"/>
      <c r="DN6512" s="57"/>
      <c r="DP6512" s="56"/>
      <c r="DR6512" s="56"/>
      <c r="DT6512" s="56"/>
      <c r="DV6512" s="56"/>
    </row>
    <row r="6513" spans="2:126" s="12" customFormat="1" ht="23.25">
      <c r="B6513" s="2" ph="1"/>
      <c r="C6513" s="56"/>
      <c r="D6513" s="56"/>
      <c r="E6513" s="56"/>
      <c r="F6513" s="56"/>
      <c r="G6513" s="56"/>
      <c r="CV6513" s="57"/>
      <c r="CX6513" s="57"/>
      <c r="CZ6513" s="57"/>
      <c r="DB6513" s="57"/>
      <c r="DD6513" s="57"/>
      <c r="DF6513" s="57"/>
      <c r="DH6513" s="57"/>
      <c r="DJ6513" s="57"/>
      <c r="DL6513" s="57"/>
      <c r="DN6513" s="57"/>
      <c r="DP6513" s="56"/>
      <c r="DR6513" s="56"/>
      <c r="DT6513" s="56"/>
      <c r="DV6513" s="56"/>
    </row>
    <row r="6514" spans="2:126" s="12" customFormat="1" ht="23.25">
      <c r="B6514" s="2" ph="1"/>
      <c r="C6514" s="56"/>
      <c r="D6514" s="56"/>
      <c r="E6514" s="56"/>
      <c r="F6514" s="56"/>
      <c r="G6514" s="56"/>
      <c r="CV6514" s="57"/>
      <c r="CX6514" s="57"/>
      <c r="CZ6514" s="57"/>
      <c r="DB6514" s="57"/>
      <c r="DD6514" s="57"/>
      <c r="DF6514" s="57"/>
      <c r="DH6514" s="57"/>
      <c r="DJ6514" s="57"/>
      <c r="DL6514" s="57"/>
      <c r="DN6514" s="57"/>
      <c r="DP6514" s="56"/>
      <c r="DR6514" s="56"/>
      <c r="DT6514" s="56"/>
      <c r="DV6514" s="56"/>
    </row>
    <row r="6515" spans="2:126" s="12" customFormat="1" ht="23.25">
      <c r="B6515" s="2" ph="1"/>
      <c r="C6515" s="56"/>
      <c r="D6515" s="56"/>
      <c r="E6515" s="56"/>
      <c r="F6515" s="56"/>
      <c r="G6515" s="56"/>
      <c r="CV6515" s="57"/>
      <c r="CX6515" s="57"/>
      <c r="CZ6515" s="57"/>
      <c r="DB6515" s="57"/>
      <c r="DD6515" s="57"/>
      <c r="DF6515" s="57"/>
      <c r="DH6515" s="57"/>
      <c r="DJ6515" s="57"/>
      <c r="DL6515" s="57"/>
      <c r="DN6515" s="57"/>
      <c r="DP6515" s="56"/>
      <c r="DR6515" s="56"/>
      <c r="DT6515" s="56"/>
      <c r="DV6515" s="56"/>
    </row>
    <row r="6516" spans="2:126" s="12" customFormat="1" ht="23.25">
      <c r="B6516" s="2" ph="1"/>
      <c r="C6516" s="56"/>
      <c r="D6516" s="56"/>
      <c r="E6516" s="56"/>
      <c r="F6516" s="56"/>
      <c r="G6516" s="56"/>
      <c r="CV6516" s="57"/>
      <c r="CX6516" s="57"/>
      <c r="CZ6516" s="57"/>
      <c r="DB6516" s="57"/>
      <c r="DD6516" s="57"/>
      <c r="DF6516" s="57"/>
      <c r="DH6516" s="57"/>
      <c r="DJ6516" s="57"/>
      <c r="DL6516" s="57"/>
      <c r="DN6516" s="57"/>
      <c r="DP6516" s="56"/>
      <c r="DR6516" s="56"/>
      <c r="DT6516" s="56"/>
      <c r="DV6516" s="56"/>
    </row>
    <row r="6517" spans="2:126" s="12" customFormat="1" ht="23.25">
      <c r="B6517" s="2" ph="1"/>
      <c r="C6517" s="56"/>
      <c r="D6517" s="56"/>
      <c r="E6517" s="56"/>
      <c r="F6517" s="56"/>
      <c r="G6517" s="56"/>
      <c r="CV6517" s="57"/>
      <c r="CX6517" s="57"/>
      <c r="CZ6517" s="57"/>
      <c r="DB6517" s="57"/>
      <c r="DD6517" s="57"/>
      <c r="DF6517" s="57"/>
      <c r="DH6517" s="57"/>
      <c r="DJ6517" s="57"/>
      <c r="DL6517" s="57"/>
      <c r="DN6517" s="57"/>
      <c r="DP6517" s="56"/>
      <c r="DR6517" s="56"/>
      <c r="DT6517" s="56"/>
      <c r="DV6517" s="56"/>
    </row>
    <row r="6518" spans="2:126" s="12" customFormat="1" ht="23.25">
      <c r="B6518" s="2" ph="1"/>
      <c r="C6518" s="56"/>
      <c r="D6518" s="56"/>
      <c r="E6518" s="56"/>
      <c r="F6518" s="56"/>
      <c r="G6518" s="56"/>
      <c r="CV6518" s="57"/>
      <c r="CX6518" s="57"/>
      <c r="CZ6518" s="57"/>
      <c r="DB6518" s="57"/>
      <c r="DD6518" s="57"/>
      <c r="DF6518" s="57"/>
      <c r="DH6518" s="57"/>
      <c r="DJ6518" s="57"/>
      <c r="DL6518" s="57"/>
      <c r="DN6518" s="57"/>
      <c r="DP6518" s="56"/>
      <c r="DR6518" s="56"/>
      <c r="DT6518" s="56"/>
      <c r="DV6518" s="56"/>
    </row>
    <row r="6519" spans="2:126" s="12" customFormat="1" ht="23.25">
      <c r="B6519" s="2" ph="1"/>
      <c r="C6519" s="56"/>
      <c r="D6519" s="56"/>
      <c r="E6519" s="56"/>
      <c r="F6519" s="56"/>
      <c r="G6519" s="56"/>
      <c r="CV6519" s="57"/>
      <c r="CX6519" s="57"/>
      <c r="CZ6519" s="57"/>
      <c r="DB6519" s="57"/>
      <c r="DD6519" s="57"/>
      <c r="DF6519" s="57"/>
      <c r="DH6519" s="57"/>
      <c r="DJ6519" s="57"/>
      <c r="DL6519" s="57"/>
      <c r="DN6519" s="57"/>
      <c r="DP6519" s="56"/>
      <c r="DR6519" s="56"/>
      <c r="DT6519" s="56"/>
      <c r="DV6519" s="56"/>
    </row>
    <row r="6520" spans="2:126" s="12" customFormat="1" ht="23.25">
      <c r="B6520" s="2" ph="1"/>
      <c r="C6520" s="56"/>
      <c r="D6520" s="56"/>
      <c r="E6520" s="56"/>
      <c r="F6520" s="56"/>
      <c r="G6520" s="56"/>
      <c r="CV6520" s="57"/>
      <c r="CX6520" s="57"/>
      <c r="CZ6520" s="57"/>
      <c r="DB6520" s="57"/>
      <c r="DD6520" s="57"/>
      <c r="DF6520" s="57"/>
      <c r="DH6520" s="57"/>
      <c r="DJ6520" s="57"/>
      <c r="DL6520" s="57"/>
      <c r="DN6520" s="57"/>
      <c r="DP6520" s="56"/>
      <c r="DR6520" s="56"/>
      <c r="DT6520" s="56"/>
      <c r="DV6520" s="56"/>
    </row>
    <row r="6521" spans="2:126" s="12" customFormat="1" ht="23.25">
      <c r="B6521" s="2" ph="1"/>
      <c r="C6521" s="56"/>
      <c r="D6521" s="56"/>
      <c r="E6521" s="56"/>
      <c r="F6521" s="56"/>
      <c r="G6521" s="56"/>
      <c r="CV6521" s="57"/>
      <c r="CX6521" s="57"/>
      <c r="CZ6521" s="57"/>
      <c r="DB6521" s="57"/>
      <c r="DD6521" s="57"/>
      <c r="DF6521" s="57"/>
      <c r="DH6521" s="57"/>
      <c r="DJ6521" s="57"/>
      <c r="DL6521" s="57"/>
      <c r="DN6521" s="57"/>
      <c r="DP6521" s="56"/>
      <c r="DR6521" s="56"/>
      <c r="DT6521" s="56"/>
      <c r="DV6521" s="56"/>
    </row>
    <row r="6522" spans="2:126" s="12" customFormat="1" ht="23.25">
      <c r="B6522" s="2" ph="1"/>
      <c r="C6522" s="56"/>
      <c r="D6522" s="56"/>
      <c r="E6522" s="56"/>
      <c r="F6522" s="56"/>
      <c r="G6522" s="56"/>
      <c r="CV6522" s="57"/>
      <c r="CX6522" s="57"/>
      <c r="CZ6522" s="57"/>
      <c r="DB6522" s="57"/>
      <c r="DD6522" s="57"/>
      <c r="DF6522" s="57"/>
      <c r="DH6522" s="57"/>
      <c r="DJ6522" s="57"/>
      <c r="DL6522" s="57"/>
      <c r="DN6522" s="57"/>
      <c r="DP6522" s="56"/>
      <c r="DR6522" s="56"/>
      <c r="DT6522" s="56"/>
      <c r="DV6522" s="56"/>
    </row>
    <row r="6523" spans="2:126" s="12" customFormat="1" ht="23.25">
      <c r="B6523" s="2" ph="1"/>
      <c r="C6523" s="56"/>
      <c r="D6523" s="56"/>
      <c r="E6523" s="56"/>
      <c r="F6523" s="56"/>
      <c r="G6523" s="56"/>
      <c r="CV6523" s="57"/>
      <c r="CX6523" s="57"/>
      <c r="CZ6523" s="57"/>
      <c r="DB6523" s="57"/>
      <c r="DD6523" s="57"/>
      <c r="DF6523" s="57"/>
      <c r="DH6523" s="57"/>
      <c r="DJ6523" s="57"/>
      <c r="DL6523" s="57"/>
      <c r="DN6523" s="57"/>
      <c r="DP6523" s="56"/>
      <c r="DR6523" s="56"/>
      <c r="DT6523" s="56"/>
      <c r="DV6523" s="56"/>
    </row>
    <row r="6524" spans="2:126" s="12" customFormat="1" ht="23.25">
      <c r="B6524" s="2" ph="1"/>
      <c r="C6524" s="56"/>
      <c r="D6524" s="56"/>
      <c r="E6524" s="56"/>
      <c r="F6524" s="56"/>
      <c r="G6524" s="56"/>
      <c r="CV6524" s="57"/>
      <c r="CX6524" s="57"/>
      <c r="CZ6524" s="57"/>
      <c r="DB6524" s="57"/>
      <c r="DD6524" s="57"/>
      <c r="DF6524" s="57"/>
      <c r="DH6524" s="57"/>
      <c r="DJ6524" s="57"/>
      <c r="DL6524" s="57"/>
      <c r="DN6524" s="57"/>
      <c r="DP6524" s="56"/>
      <c r="DR6524" s="56"/>
      <c r="DT6524" s="56"/>
      <c r="DV6524" s="56"/>
    </row>
    <row r="6525" spans="2:126" s="12" customFormat="1" ht="23.25">
      <c r="B6525" s="2" ph="1"/>
      <c r="C6525" s="56"/>
      <c r="D6525" s="56"/>
      <c r="E6525" s="56"/>
      <c r="F6525" s="56"/>
      <c r="G6525" s="56"/>
      <c r="CV6525" s="57"/>
      <c r="CX6525" s="57"/>
      <c r="CZ6525" s="57"/>
      <c r="DB6525" s="57"/>
      <c r="DD6525" s="57"/>
      <c r="DF6525" s="57"/>
      <c r="DH6525" s="57"/>
      <c r="DJ6525" s="57"/>
      <c r="DL6525" s="57"/>
      <c r="DN6525" s="57"/>
      <c r="DP6525" s="56"/>
      <c r="DR6525" s="56"/>
      <c r="DT6525" s="56"/>
      <c r="DV6525" s="56"/>
    </row>
    <row r="6526" spans="2:126" s="12" customFormat="1" ht="23.25">
      <c r="B6526" s="2" ph="1"/>
      <c r="C6526" s="56"/>
      <c r="D6526" s="56"/>
      <c r="E6526" s="56"/>
      <c r="F6526" s="56"/>
      <c r="G6526" s="56"/>
      <c r="CV6526" s="57"/>
      <c r="CX6526" s="57"/>
      <c r="CZ6526" s="57"/>
      <c r="DB6526" s="57"/>
      <c r="DD6526" s="57"/>
      <c r="DF6526" s="57"/>
      <c r="DH6526" s="57"/>
      <c r="DJ6526" s="57"/>
      <c r="DL6526" s="57"/>
      <c r="DN6526" s="57"/>
      <c r="DP6526" s="56"/>
      <c r="DR6526" s="56"/>
      <c r="DT6526" s="56"/>
      <c r="DV6526" s="56"/>
    </row>
    <row r="6527" spans="2:126" s="12" customFormat="1" ht="23.25">
      <c r="B6527" s="2" ph="1"/>
      <c r="C6527" s="56"/>
      <c r="D6527" s="56"/>
      <c r="E6527" s="56"/>
      <c r="F6527" s="56"/>
      <c r="G6527" s="56"/>
      <c r="CV6527" s="57"/>
      <c r="CX6527" s="57"/>
      <c r="CZ6527" s="57"/>
      <c r="DB6527" s="57"/>
      <c r="DD6527" s="57"/>
      <c r="DF6527" s="57"/>
      <c r="DH6527" s="57"/>
      <c r="DJ6527" s="57"/>
      <c r="DL6527" s="57"/>
      <c r="DN6527" s="57"/>
      <c r="DP6527" s="56"/>
      <c r="DR6527" s="56"/>
      <c r="DT6527" s="56"/>
      <c r="DV6527" s="56"/>
    </row>
    <row r="6528" spans="2:126" s="12" customFormat="1" ht="23.25">
      <c r="B6528" s="2" ph="1"/>
      <c r="C6528" s="56"/>
      <c r="D6528" s="56"/>
      <c r="E6528" s="56"/>
      <c r="F6528" s="56"/>
      <c r="G6528" s="56"/>
      <c r="CV6528" s="57"/>
      <c r="CX6528" s="57"/>
      <c r="CZ6528" s="57"/>
      <c r="DB6528" s="57"/>
      <c r="DD6528" s="57"/>
      <c r="DF6528" s="57"/>
      <c r="DH6528" s="57"/>
      <c r="DJ6528" s="57"/>
      <c r="DL6528" s="57"/>
      <c r="DN6528" s="57"/>
      <c r="DP6528" s="56"/>
      <c r="DR6528" s="56"/>
      <c r="DT6528" s="56"/>
      <c r="DV6528" s="56"/>
    </row>
    <row r="6529" spans="2:126" s="12" customFormat="1" ht="23.25">
      <c r="B6529" s="2" ph="1"/>
      <c r="C6529" s="56"/>
      <c r="D6529" s="56"/>
      <c r="E6529" s="56"/>
      <c r="F6529" s="56"/>
      <c r="G6529" s="56"/>
      <c r="CV6529" s="57"/>
      <c r="CX6529" s="57"/>
      <c r="CZ6529" s="57"/>
      <c r="DB6529" s="57"/>
      <c r="DD6529" s="57"/>
      <c r="DF6529" s="57"/>
      <c r="DH6529" s="57"/>
      <c r="DJ6529" s="57"/>
      <c r="DL6529" s="57"/>
      <c r="DN6529" s="57"/>
      <c r="DP6529" s="56"/>
      <c r="DR6529" s="56"/>
      <c r="DT6529" s="56"/>
      <c r="DV6529" s="56"/>
    </row>
    <row r="6530" spans="2:126" s="12" customFormat="1" ht="23.25">
      <c r="B6530" s="2" ph="1"/>
      <c r="C6530" s="56"/>
      <c r="D6530" s="56"/>
      <c r="E6530" s="56"/>
      <c r="F6530" s="56"/>
      <c r="G6530" s="56"/>
      <c r="CV6530" s="57"/>
      <c r="CX6530" s="57"/>
      <c r="CZ6530" s="57"/>
      <c r="DB6530" s="57"/>
      <c r="DD6530" s="57"/>
      <c r="DF6530" s="57"/>
      <c r="DH6530" s="57"/>
      <c r="DJ6530" s="57"/>
      <c r="DL6530" s="57"/>
      <c r="DN6530" s="57"/>
      <c r="DP6530" s="56"/>
      <c r="DR6530" s="56"/>
      <c r="DT6530" s="56"/>
      <c r="DV6530" s="56"/>
    </row>
    <row r="6531" spans="2:126" s="12" customFormat="1" ht="23.25">
      <c r="B6531" s="2" ph="1"/>
      <c r="C6531" s="56"/>
      <c r="D6531" s="56"/>
      <c r="E6531" s="56"/>
      <c r="F6531" s="56"/>
      <c r="G6531" s="56"/>
      <c r="CV6531" s="57"/>
      <c r="CX6531" s="57"/>
      <c r="CZ6531" s="57"/>
      <c r="DB6531" s="57"/>
      <c r="DD6531" s="57"/>
      <c r="DF6531" s="57"/>
      <c r="DH6531" s="57"/>
      <c r="DJ6531" s="57"/>
      <c r="DL6531" s="57"/>
      <c r="DN6531" s="57"/>
      <c r="DP6531" s="56"/>
      <c r="DR6531" s="56"/>
      <c r="DT6531" s="56"/>
      <c r="DV6531" s="56"/>
    </row>
    <row r="6532" spans="2:126" s="12" customFormat="1" ht="23.25">
      <c r="B6532" s="2" ph="1"/>
      <c r="C6532" s="56"/>
      <c r="D6532" s="56"/>
      <c r="E6532" s="56"/>
      <c r="F6532" s="56"/>
      <c r="G6532" s="56"/>
      <c r="CV6532" s="57"/>
      <c r="CX6532" s="57"/>
      <c r="CZ6532" s="57"/>
      <c r="DB6532" s="57"/>
      <c r="DD6532" s="57"/>
      <c r="DF6532" s="57"/>
      <c r="DH6532" s="57"/>
      <c r="DJ6532" s="57"/>
      <c r="DL6532" s="57"/>
      <c r="DN6532" s="57"/>
      <c r="DP6532" s="56"/>
      <c r="DR6532" s="56"/>
      <c r="DT6532" s="56"/>
      <c r="DV6532" s="56"/>
    </row>
    <row r="6533" spans="2:126" s="12" customFormat="1" ht="23.25">
      <c r="B6533" s="2" ph="1"/>
      <c r="C6533" s="56"/>
      <c r="D6533" s="56"/>
      <c r="E6533" s="56"/>
      <c r="F6533" s="56"/>
      <c r="G6533" s="56"/>
      <c r="CV6533" s="57"/>
      <c r="CX6533" s="57"/>
      <c r="CZ6533" s="57"/>
      <c r="DB6533" s="57"/>
      <c r="DD6533" s="57"/>
      <c r="DF6533" s="57"/>
      <c r="DH6533" s="57"/>
      <c r="DJ6533" s="57"/>
      <c r="DL6533" s="57"/>
      <c r="DN6533" s="57"/>
      <c r="DP6533" s="56"/>
      <c r="DR6533" s="56"/>
      <c r="DT6533" s="56"/>
      <c r="DV6533" s="56"/>
    </row>
    <row r="6534" spans="2:126" s="12" customFormat="1" ht="23.25">
      <c r="B6534" s="2" ph="1"/>
      <c r="C6534" s="56"/>
      <c r="D6534" s="56"/>
      <c r="E6534" s="56"/>
      <c r="F6534" s="56"/>
      <c r="G6534" s="56"/>
      <c r="CV6534" s="57"/>
      <c r="CX6534" s="57"/>
      <c r="CZ6534" s="57"/>
      <c r="DB6534" s="57"/>
      <c r="DD6534" s="57"/>
      <c r="DF6534" s="57"/>
      <c r="DH6534" s="57"/>
      <c r="DJ6534" s="57"/>
      <c r="DL6534" s="57"/>
      <c r="DN6534" s="57"/>
      <c r="DP6534" s="56"/>
      <c r="DR6534" s="56"/>
      <c r="DT6534" s="56"/>
      <c r="DV6534" s="56"/>
    </row>
    <row r="6535" spans="2:126" s="12" customFormat="1" ht="23.25">
      <c r="B6535" s="2" ph="1"/>
      <c r="C6535" s="56"/>
      <c r="D6535" s="56"/>
      <c r="E6535" s="56"/>
      <c r="F6535" s="56"/>
      <c r="G6535" s="56"/>
      <c r="CV6535" s="57"/>
      <c r="CX6535" s="57"/>
      <c r="CZ6535" s="57"/>
      <c r="DB6535" s="57"/>
      <c r="DD6535" s="57"/>
      <c r="DF6535" s="57"/>
      <c r="DH6535" s="57"/>
      <c r="DJ6535" s="57"/>
      <c r="DL6535" s="57"/>
      <c r="DN6535" s="57"/>
      <c r="DP6535" s="56"/>
      <c r="DR6535" s="56"/>
      <c r="DT6535" s="56"/>
      <c r="DV6535" s="56"/>
    </row>
    <row r="6536" spans="2:126" s="12" customFormat="1" ht="23.25">
      <c r="B6536" s="2" ph="1"/>
      <c r="C6536" s="56"/>
      <c r="D6536" s="56"/>
      <c r="E6536" s="56"/>
      <c r="F6536" s="56"/>
      <c r="G6536" s="56"/>
      <c r="CV6536" s="57"/>
      <c r="CX6536" s="57"/>
      <c r="CZ6536" s="57"/>
      <c r="DB6536" s="57"/>
      <c r="DD6536" s="57"/>
      <c r="DF6536" s="57"/>
      <c r="DH6536" s="57"/>
      <c r="DJ6536" s="57"/>
      <c r="DL6536" s="57"/>
      <c r="DN6536" s="57"/>
      <c r="DP6536" s="56"/>
      <c r="DR6536" s="56"/>
      <c r="DT6536" s="56"/>
      <c r="DV6536" s="56"/>
    </row>
    <row r="6537" spans="2:126" s="12" customFormat="1" ht="23.25">
      <c r="B6537" s="2" ph="1"/>
      <c r="C6537" s="56"/>
      <c r="D6537" s="56"/>
      <c r="E6537" s="56"/>
      <c r="F6537" s="56"/>
      <c r="G6537" s="56"/>
      <c r="CV6537" s="57"/>
      <c r="CX6537" s="57"/>
      <c r="CZ6537" s="57"/>
      <c r="DB6537" s="57"/>
      <c r="DD6537" s="57"/>
      <c r="DF6537" s="57"/>
      <c r="DH6537" s="57"/>
      <c r="DJ6537" s="57"/>
      <c r="DL6537" s="57"/>
      <c r="DN6537" s="57"/>
      <c r="DP6537" s="56"/>
      <c r="DR6537" s="56"/>
      <c r="DT6537" s="56"/>
      <c r="DV6537" s="56"/>
    </row>
    <row r="6538" spans="2:126" s="12" customFormat="1" ht="23.25">
      <c r="B6538" s="2" ph="1"/>
      <c r="C6538" s="56"/>
      <c r="D6538" s="56"/>
      <c r="E6538" s="56"/>
      <c r="F6538" s="56"/>
      <c r="G6538" s="56"/>
      <c r="CV6538" s="57"/>
      <c r="CX6538" s="57"/>
      <c r="CZ6538" s="57"/>
      <c r="DB6538" s="57"/>
      <c r="DD6538" s="57"/>
      <c r="DF6538" s="57"/>
      <c r="DH6538" s="57"/>
      <c r="DJ6538" s="57"/>
      <c r="DL6538" s="57"/>
      <c r="DN6538" s="57"/>
      <c r="DP6538" s="56"/>
      <c r="DR6538" s="56"/>
      <c r="DT6538" s="56"/>
      <c r="DV6538" s="56"/>
    </row>
    <row r="6539" spans="2:126" s="12" customFormat="1" ht="23.25">
      <c r="B6539" s="2" ph="1"/>
      <c r="C6539" s="56"/>
      <c r="D6539" s="56"/>
      <c r="E6539" s="56"/>
      <c r="F6539" s="56"/>
      <c r="G6539" s="56"/>
      <c r="CV6539" s="57"/>
      <c r="CX6539" s="57"/>
      <c r="CZ6539" s="57"/>
      <c r="DB6539" s="57"/>
      <c r="DD6539" s="57"/>
      <c r="DF6539" s="57"/>
      <c r="DH6539" s="57"/>
      <c r="DJ6539" s="57"/>
      <c r="DL6539" s="57"/>
      <c r="DN6539" s="57"/>
      <c r="DP6539" s="56"/>
      <c r="DR6539" s="56"/>
      <c r="DT6539" s="56"/>
      <c r="DV6539" s="56"/>
    </row>
    <row r="6540" spans="2:126" s="12" customFormat="1" ht="23.25">
      <c r="B6540" s="2" ph="1"/>
      <c r="C6540" s="56"/>
      <c r="D6540" s="56"/>
      <c r="E6540" s="56"/>
      <c r="F6540" s="56"/>
      <c r="G6540" s="56"/>
      <c r="CV6540" s="57"/>
      <c r="CX6540" s="57"/>
      <c r="CZ6540" s="57"/>
      <c r="DB6540" s="57"/>
      <c r="DD6540" s="57"/>
      <c r="DF6540" s="57"/>
      <c r="DH6540" s="57"/>
      <c r="DJ6540" s="57"/>
      <c r="DL6540" s="57"/>
      <c r="DN6540" s="57"/>
      <c r="DP6540" s="56"/>
      <c r="DR6540" s="56"/>
      <c r="DT6540" s="56"/>
      <c r="DV6540" s="56"/>
    </row>
    <row r="6541" spans="2:126" s="12" customFormat="1" ht="23.25">
      <c r="B6541" s="2" ph="1"/>
      <c r="C6541" s="56"/>
      <c r="D6541" s="56"/>
      <c r="E6541" s="56"/>
      <c r="F6541" s="56"/>
      <c r="G6541" s="56"/>
      <c r="CV6541" s="57"/>
      <c r="CX6541" s="57"/>
      <c r="CZ6541" s="57"/>
      <c r="DB6541" s="57"/>
      <c r="DD6541" s="57"/>
      <c r="DF6541" s="57"/>
      <c r="DH6541" s="57"/>
      <c r="DJ6541" s="57"/>
      <c r="DL6541" s="57"/>
      <c r="DN6541" s="57"/>
      <c r="DP6541" s="56"/>
      <c r="DR6541" s="56"/>
      <c r="DT6541" s="56"/>
      <c r="DV6541" s="56"/>
    </row>
    <row r="6542" spans="2:126" s="12" customFormat="1" ht="23.25">
      <c r="B6542" s="2" ph="1"/>
      <c r="C6542" s="56"/>
      <c r="D6542" s="56"/>
      <c r="E6542" s="56"/>
      <c r="F6542" s="56"/>
      <c r="G6542" s="56"/>
      <c r="CV6542" s="57"/>
      <c r="CX6542" s="57"/>
      <c r="CZ6542" s="57"/>
      <c r="DB6542" s="57"/>
      <c r="DD6542" s="57"/>
      <c r="DF6542" s="57"/>
      <c r="DH6542" s="57"/>
      <c r="DJ6542" s="57"/>
      <c r="DL6542" s="57"/>
      <c r="DN6542" s="57"/>
      <c r="DP6542" s="56"/>
      <c r="DR6542" s="56"/>
      <c r="DT6542" s="56"/>
      <c r="DV6542" s="56"/>
    </row>
    <row r="6543" spans="2:126" s="12" customFormat="1" ht="23.25">
      <c r="B6543" s="2" ph="1"/>
      <c r="C6543" s="56"/>
      <c r="D6543" s="56"/>
      <c r="E6543" s="56"/>
      <c r="F6543" s="56"/>
      <c r="G6543" s="56"/>
      <c r="CV6543" s="57"/>
      <c r="CX6543" s="57"/>
      <c r="CZ6543" s="57"/>
      <c r="DB6543" s="57"/>
      <c r="DD6543" s="57"/>
      <c r="DF6543" s="57"/>
      <c r="DH6543" s="57"/>
      <c r="DJ6543" s="57"/>
      <c r="DL6543" s="57"/>
      <c r="DN6543" s="57"/>
      <c r="DP6543" s="56"/>
      <c r="DR6543" s="56"/>
      <c r="DT6543" s="56"/>
      <c r="DV6543" s="56"/>
    </row>
    <row r="6544" spans="2:126" s="12" customFormat="1" ht="23.25">
      <c r="B6544" s="2" ph="1"/>
      <c r="C6544" s="56"/>
      <c r="D6544" s="56"/>
      <c r="E6544" s="56"/>
      <c r="F6544" s="56"/>
      <c r="G6544" s="56"/>
      <c r="CV6544" s="57"/>
      <c r="CX6544" s="57"/>
      <c r="CZ6544" s="57"/>
      <c r="DB6544" s="57"/>
      <c r="DD6544" s="57"/>
      <c r="DF6544" s="57"/>
      <c r="DH6544" s="57"/>
      <c r="DJ6544" s="57"/>
      <c r="DL6544" s="57"/>
      <c r="DN6544" s="57"/>
      <c r="DP6544" s="56"/>
      <c r="DR6544" s="56"/>
      <c r="DT6544" s="56"/>
      <c r="DV6544" s="56"/>
    </row>
    <row r="6545" spans="2:126" s="12" customFormat="1" ht="23.25">
      <c r="B6545" s="2" ph="1"/>
      <c r="C6545" s="56"/>
      <c r="D6545" s="56"/>
      <c r="E6545" s="56"/>
      <c r="F6545" s="56"/>
      <c r="G6545" s="56"/>
      <c r="CV6545" s="57"/>
      <c r="CX6545" s="57"/>
      <c r="CZ6545" s="57"/>
      <c r="DB6545" s="57"/>
      <c r="DD6545" s="57"/>
      <c r="DF6545" s="57"/>
      <c r="DH6545" s="57"/>
      <c r="DJ6545" s="57"/>
      <c r="DL6545" s="57"/>
      <c r="DN6545" s="57"/>
      <c r="DP6545" s="56"/>
      <c r="DR6545" s="56"/>
      <c r="DT6545" s="56"/>
      <c r="DV6545" s="56"/>
    </row>
    <row r="6546" spans="2:126" s="12" customFormat="1" ht="23.25">
      <c r="B6546" s="2" ph="1"/>
      <c r="C6546" s="56"/>
      <c r="D6546" s="56"/>
      <c r="E6546" s="56"/>
      <c r="F6546" s="56"/>
      <c r="G6546" s="56"/>
      <c r="CV6546" s="57"/>
      <c r="CX6546" s="57"/>
      <c r="CZ6546" s="57"/>
      <c r="DB6546" s="57"/>
      <c r="DD6546" s="57"/>
      <c r="DF6546" s="57"/>
      <c r="DH6546" s="57"/>
      <c r="DJ6546" s="57"/>
      <c r="DL6546" s="57"/>
      <c r="DN6546" s="57"/>
      <c r="DP6546" s="56"/>
      <c r="DR6546" s="56"/>
      <c r="DT6546" s="56"/>
      <c r="DV6546" s="56"/>
    </row>
    <row r="6547" spans="2:126" s="12" customFormat="1" ht="23.25">
      <c r="B6547" s="2" ph="1"/>
      <c r="C6547" s="56"/>
      <c r="D6547" s="56"/>
      <c r="E6547" s="56"/>
      <c r="F6547" s="56"/>
      <c r="G6547" s="56"/>
      <c r="CV6547" s="57"/>
      <c r="CX6547" s="57"/>
      <c r="CZ6547" s="57"/>
      <c r="DB6547" s="57"/>
      <c r="DD6547" s="57"/>
      <c r="DF6547" s="57"/>
      <c r="DH6547" s="57"/>
      <c r="DJ6547" s="57"/>
      <c r="DL6547" s="57"/>
      <c r="DN6547" s="57"/>
      <c r="DP6547" s="56"/>
      <c r="DR6547" s="56"/>
      <c r="DT6547" s="56"/>
      <c r="DV6547" s="56"/>
    </row>
    <row r="6548" spans="2:126" s="12" customFormat="1" ht="23.25">
      <c r="B6548" s="2" ph="1"/>
      <c r="C6548" s="56"/>
      <c r="D6548" s="56"/>
      <c r="E6548" s="56"/>
      <c r="F6548" s="56"/>
      <c r="G6548" s="56"/>
      <c r="CV6548" s="57"/>
      <c r="CX6548" s="57"/>
      <c r="CZ6548" s="57"/>
      <c r="DB6548" s="57"/>
      <c r="DD6548" s="57"/>
      <c r="DF6548" s="57"/>
      <c r="DH6548" s="57"/>
      <c r="DJ6548" s="57"/>
      <c r="DL6548" s="57"/>
      <c r="DN6548" s="57"/>
      <c r="DP6548" s="56"/>
      <c r="DR6548" s="56"/>
      <c r="DT6548" s="56"/>
      <c r="DV6548" s="56"/>
    </row>
    <row r="6549" spans="2:126" s="12" customFormat="1" ht="23.25">
      <c r="B6549" s="2" ph="1"/>
      <c r="C6549" s="56"/>
      <c r="D6549" s="56"/>
      <c r="E6549" s="56"/>
      <c r="F6549" s="56"/>
      <c r="G6549" s="56"/>
      <c r="CV6549" s="57"/>
      <c r="CX6549" s="57"/>
      <c r="CZ6549" s="57"/>
      <c r="DB6549" s="57"/>
      <c r="DD6549" s="57"/>
      <c r="DF6549" s="57"/>
      <c r="DH6549" s="57"/>
      <c r="DJ6549" s="57"/>
      <c r="DL6549" s="57"/>
      <c r="DN6549" s="57"/>
      <c r="DP6549" s="56"/>
      <c r="DR6549" s="56"/>
      <c r="DT6549" s="56"/>
      <c r="DV6549" s="56"/>
    </row>
    <row r="6550" spans="2:126" s="12" customFormat="1" ht="23.25">
      <c r="B6550" s="2" ph="1"/>
      <c r="C6550" s="56"/>
      <c r="D6550" s="56"/>
      <c r="E6550" s="56"/>
      <c r="F6550" s="56"/>
      <c r="G6550" s="56"/>
      <c r="CV6550" s="57"/>
      <c r="CX6550" s="57"/>
      <c r="CZ6550" s="57"/>
      <c r="DB6550" s="57"/>
      <c r="DD6550" s="57"/>
      <c r="DF6550" s="57"/>
      <c r="DH6550" s="57"/>
      <c r="DJ6550" s="57"/>
      <c r="DL6550" s="57"/>
      <c r="DN6550" s="57"/>
      <c r="DP6550" s="56"/>
      <c r="DR6550" s="56"/>
      <c r="DT6550" s="56"/>
      <c r="DV6550" s="56"/>
    </row>
    <row r="6551" spans="2:126" s="12" customFormat="1" ht="23.25">
      <c r="B6551" s="2" ph="1"/>
      <c r="C6551" s="56"/>
      <c r="D6551" s="56"/>
      <c r="E6551" s="56"/>
      <c r="F6551" s="56"/>
      <c r="G6551" s="56"/>
      <c r="CV6551" s="57"/>
      <c r="CX6551" s="57"/>
      <c r="CZ6551" s="57"/>
      <c r="DB6551" s="57"/>
      <c r="DD6551" s="57"/>
      <c r="DF6551" s="57"/>
      <c r="DH6551" s="57"/>
      <c r="DJ6551" s="57"/>
      <c r="DL6551" s="57"/>
      <c r="DN6551" s="57"/>
      <c r="DP6551" s="56"/>
      <c r="DR6551" s="56"/>
      <c r="DT6551" s="56"/>
      <c r="DV6551" s="56"/>
    </row>
    <row r="6552" spans="2:126" s="12" customFormat="1" ht="23.25">
      <c r="B6552" s="2" ph="1"/>
      <c r="C6552" s="56"/>
      <c r="D6552" s="56"/>
      <c r="E6552" s="56"/>
      <c r="F6552" s="56"/>
      <c r="G6552" s="56"/>
      <c r="CV6552" s="57"/>
      <c r="CX6552" s="57"/>
      <c r="CZ6552" s="57"/>
      <c r="DB6552" s="57"/>
      <c r="DD6552" s="57"/>
      <c r="DF6552" s="57"/>
      <c r="DH6552" s="57"/>
      <c r="DJ6552" s="57"/>
      <c r="DL6552" s="57"/>
      <c r="DN6552" s="57"/>
      <c r="DP6552" s="56"/>
      <c r="DR6552" s="56"/>
      <c r="DT6552" s="56"/>
      <c r="DV6552" s="56"/>
    </row>
    <row r="6553" spans="2:126" s="12" customFormat="1" ht="23.25">
      <c r="B6553" s="2" ph="1"/>
      <c r="C6553" s="56"/>
      <c r="D6553" s="56"/>
      <c r="E6553" s="56"/>
      <c r="F6553" s="56"/>
      <c r="G6553" s="56"/>
      <c r="CV6553" s="57"/>
      <c r="CX6553" s="57"/>
      <c r="CZ6553" s="57"/>
      <c r="DB6553" s="57"/>
      <c r="DD6553" s="57"/>
      <c r="DF6553" s="57"/>
      <c r="DH6553" s="57"/>
      <c r="DJ6553" s="57"/>
      <c r="DL6553" s="57"/>
      <c r="DN6553" s="57"/>
      <c r="DP6553" s="56"/>
      <c r="DR6553" s="56"/>
      <c r="DT6553" s="56"/>
      <c r="DV6553" s="56"/>
    </row>
    <row r="6554" spans="2:126" s="12" customFormat="1" ht="23.25">
      <c r="B6554" s="2" ph="1"/>
      <c r="C6554" s="56"/>
      <c r="D6554" s="56"/>
      <c r="E6554" s="56"/>
      <c r="F6554" s="56"/>
      <c r="G6554" s="56"/>
      <c r="CV6554" s="57"/>
      <c r="CX6554" s="57"/>
      <c r="CZ6554" s="57"/>
      <c r="DB6554" s="57"/>
      <c r="DD6554" s="57"/>
      <c r="DF6554" s="57"/>
      <c r="DH6554" s="57"/>
      <c r="DJ6554" s="57"/>
      <c r="DL6554" s="57"/>
      <c r="DN6554" s="57"/>
      <c r="DP6554" s="56"/>
      <c r="DR6554" s="56"/>
      <c r="DT6554" s="56"/>
      <c r="DV6554" s="56"/>
    </row>
    <row r="6555" spans="2:126" s="12" customFormat="1" ht="23.25">
      <c r="B6555" s="2" ph="1"/>
      <c r="C6555" s="56"/>
      <c r="D6555" s="56"/>
      <c r="E6555" s="56"/>
      <c r="F6555" s="56"/>
      <c r="G6555" s="56"/>
      <c r="CV6555" s="57"/>
      <c r="CX6555" s="57"/>
      <c r="CZ6555" s="57"/>
      <c r="DB6555" s="57"/>
      <c r="DD6555" s="57"/>
      <c r="DF6555" s="57"/>
      <c r="DH6555" s="57"/>
      <c r="DJ6555" s="57"/>
      <c r="DL6555" s="57"/>
      <c r="DN6555" s="57"/>
      <c r="DP6555" s="56"/>
      <c r="DR6555" s="56"/>
      <c r="DT6555" s="56"/>
      <c r="DV6555" s="56"/>
    </row>
    <row r="6556" spans="2:126" s="12" customFormat="1" ht="23.25">
      <c r="B6556" s="2" ph="1"/>
      <c r="C6556" s="56"/>
      <c r="D6556" s="56"/>
      <c r="E6556" s="56"/>
      <c r="F6556" s="56"/>
      <c r="G6556" s="56"/>
      <c r="CV6556" s="57"/>
      <c r="CX6556" s="57"/>
      <c r="CZ6556" s="57"/>
      <c r="DB6556" s="57"/>
      <c r="DD6556" s="57"/>
      <c r="DF6556" s="57"/>
      <c r="DH6556" s="57"/>
      <c r="DJ6556" s="57"/>
      <c r="DL6556" s="57"/>
      <c r="DN6556" s="57"/>
      <c r="DP6556" s="56"/>
      <c r="DR6556" s="56"/>
      <c r="DT6556" s="56"/>
      <c r="DV6556" s="56"/>
    </row>
    <row r="6557" spans="2:126" s="12" customFormat="1" ht="23.25">
      <c r="B6557" s="2" ph="1"/>
      <c r="C6557" s="56"/>
      <c r="D6557" s="56"/>
      <c r="E6557" s="56"/>
      <c r="F6557" s="56"/>
      <c r="G6557" s="56"/>
      <c r="CV6557" s="57"/>
      <c r="CX6557" s="57"/>
      <c r="CZ6557" s="57"/>
      <c r="DB6557" s="57"/>
      <c r="DD6557" s="57"/>
      <c r="DF6557" s="57"/>
      <c r="DH6557" s="57"/>
      <c r="DJ6557" s="57"/>
      <c r="DL6557" s="57"/>
      <c r="DN6557" s="57"/>
      <c r="DP6557" s="56"/>
      <c r="DR6557" s="56"/>
      <c r="DT6557" s="56"/>
      <c r="DV6557" s="56"/>
    </row>
    <row r="6558" spans="2:126" s="12" customFormat="1" ht="23.25">
      <c r="B6558" s="2" ph="1"/>
      <c r="C6558" s="56"/>
      <c r="D6558" s="56"/>
      <c r="E6558" s="56"/>
      <c r="F6558" s="56"/>
      <c r="G6558" s="56"/>
      <c r="CV6558" s="57"/>
      <c r="CX6558" s="57"/>
      <c r="CZ6558" s="57"/>
      <c r="DB6558" s="57"/>
      <c r="DD6558" s="57"/>
      <c r="DF6558" s="57"/>
      <c r="DH6558" s="57"/>
      <c r="DJ6558" s="57"/>
      <c r="DL6558" s="57"/>
      <c r="DN6558" s="57"/>
      <c r="DP6558" s="56"/>
      <c r="DR6558" s="56"/>
      <c r="DT6558" s="56"/>
      <c r="DV6558" s="56"/>
    </row>
    <row r="6559" spans="2:126" s="12" customFormat="1" ht="23.25">
      <c r="B6559" s="2" ph="1"/>
      <c r="C6559" s="56"/>
      <c r="D6559" s="56"/>
      <c r="E6559" s="56"/>
      <c r="F6559" s="56"/>
      <c r="G6559" s="56"/>
      <c r="CV6559" s="57"/>
      <c r="CX6559" s="57"/>
      <c r="CZ6559" s="57"/>
      <c r="DB6559" s="57"/>
      <c r="DD6559" s="57"/>
      <c r="DF6559" s="57"/>
      <c r="DH6559" s="57"/>
      <c r="DJ6559" s="57"/>
      <c r="DL6559" s="57"/>
      <c r="DN6559" s="57"/>
      <c r="DP6559" s="56"/>
      <c r="DR6559" s="56"/>
      <c r="DT6559" s="56"/>
      <c r="DV6559" s="56"/>
    </row>
    <row r="6560" spans="2:126" s="12" customFormat="1" ht="23.25">
      <c r="B6560" s="2" ph="1"/>
      <c r="C6560" s="56"/>
      <c r="D6560" s="56"/>
      <c r="E6560" s="56"/>
      <c r="F6560" s="56"/>
      <c r="G6560" s="56"/>
      <c r="CV6560" s="57"/>
      <c r="CX6560" s="57"/>
      <c r="CZ6560" s="57"/>
      <c r="DB6560" s="57"/>
      <c r="DD6560" s="57"/>
      <c r="DF6560" s="57"/>
      <c r="DH6560" s="57"/>
      <c r="DJ6560" s="57"/>
      <c r="DL6560" s="57"/>
      <c r="DN6560" s="57"/>
      <c r="DP6560" s="56"/>
      <c r="DR6560" s="56"/>
      <c r="DT6560" s="56"/>
      <c r="DV6560" s="56"/>
    </row>
    <row r="6561" spans="2:126" s="12" customFormat="1" ht="23.25">
      <c r="B6561" s="2" ph="1"/>
      <c r="C6561" s="56"/>
      <c r="D6561" s="56"/>
      <c r="E6561" s="56"/>
      <c r="F6561" s="56"/>
      <c r="G6561" s="56"/>
      <c r="CV6561" s="57"/>
      <c r="CX6561" s="57"/>
      <c r="CZ6561" s="57"/>
      <c r="DB6561" s="57"/>
      <c r="DD6561" s="57"/>
      <c r="DF6561" s="57"/>
      <c r="DH6561" s="57"/>
      <c r="DJ6561" s="57"/>
      <c r="DL6561" s="57"/>
      <c r="DN6561" s="57"/>
      <c r="DP6561" s="56"/>
      <c r="DR6561" s="56"/>
      <c r="DT6561" s="56"/>
      <c r="DV6561" s="56"/>
    </row>
    <row r="6562" spans="2:126" s="12" customFormat="1" ht="23.25">
      <c r="B6562" s="2" ph="1"/>
      <c r="C6562" s="56"/>
      <c r="D6562" s="56"/>
      <c r="E6562" s="56"/>
      <c r="F6562" s="56"/>
      <c r="G6562" s="56"/>
      <c r="CV6562" s="57"/>
      <c r="CX6562" s="57"/>
      <c r="CZ6562" s="57"/>
      <c r="DB6562" s="57"/>
      <c r="DD6562" s="57"/>
      <c r="DF6562" s="57"/>
      <c r="DH6562" s="57"/>
      <c r="DJ6562" s="57"/>
      <c r="DL6562" s="57"/>
      <c r="DN6562" s="57"/>
      <c r="DP6562" s="56"/>
      <c r="DR6562" s="56"/>
      <c r="DT6562" s="56"/>
      <c r="DV6562" s="56"/>
    </row>
    <row r="6563" spans="2:126" s="12" customFormat="1" ht="23.25">
      <c r="B6563" s="2" ph="1"/>
      <c r="C6563" s="56"/>
      <c r="D6563" s="56"/>
      <c r="E6563" s="56"/>
      <c r="F6563" s="56"/>
      <c r="G6563" s="56"/>
      <c r="CV6563" s="57"/>
      <c r="CX6563" s="57"/>
      <c r="CZ6563" s="57"/>
      <c r="DB6563" s="57"/>
      <c r="DD6563" s="57"/>
      <c r="DF6563" s="57"/>
      <c r="DH6563" s="57"/>
      <c r="DJ6563" s="57"/>
      <c r="DL6563" s="57"/>
      <c r="DN6563" s="57"/>
      <c r="DP6563" s="56"/>
      <c r="DR6563" s="56"/>
      <c r="DT6563" s="56"/>
      <c r="DV6563" s="56"/>
    </row>
    <row r="6564" spans="2:126" s="12" customFormat="1" ht="23.25">
      <c r="B6564" s="2" ph="1"/>
      <c r="C6564" s="56"/>
      <c r="D6564" s="56"/>
      <c r="E6564" s="56"/>
      <c r="F6564" s="56"/>
      <c r="G6564" s="56"/>
      <c r="CV6564" s="57"/>
      <c r="CX6564" s="57"/>
      <c r="CZ6564" s="57"/>
      <c r="DB6564" s="57"/>
      <c r="DD6564" s="57"/>
      <c r="DF6564" s="57"/>
      <c r="DH6564" s="57"/>
      <c r="DJ6564" s="57"/>
      <c r="DL6564" s="57"/>
      <c r="DN6564" s="57"/>
      <c r="DP6564" s="56"/>
      <c r="DR6564" s="56"/>
      <c r="DT6564" s="56"/>
      <c r="DV6564" s="56"/>
    </row>
    <row r="6565" spans="2:126" s="12" customFormat="1" ht="23.25">
      <c r="B6565" s="2" ph="1"/>
      <c r="C6565" s="56"/>
      <c r="D6565" s="56"/>
      <c r="E6565" s="56"/>
      <c r="F6565" s="56"/>
      <c r="G6565" s="56"/>
      <c r="CV6565" s="57"/>
      <c r="CX6565" s="57"/>
      <c r="CZ6565" s="57"/>
      <c r="DB6565" s="57"/>
      <c r="DD6565" s="57"/>
      <c r="DF6565" s="57"/>
      <c r="DH6565" s="57"/>
      <c r="DJ6565" s="57"/>
      <c r="DL6565" s="57"/>
      <c r="DN6565" s="57"/>
      <c r="DP6565" s="56"/>
      <c r="DR6565" s="56"/>
      <c r="DT6565" s="56"/>
      <c r="DV6565" s="56"/>
    </row>
    <row r="6566" spans="2:126" s="12" customFormat="1" ht="23.25">
      <c r="B6566" s="2" ph="1"/>
      <c r="C6566" s="56"/>
      <c r="D6566" s="56"/>
      <c r="E6566" s="56"/>
      <c r="F6566" s="56"/>
      <c r="G6566" s="56"/>
      <c r="CV6566" s="57"/>
      <c r="CX6566" s="57"/>
      <c r="CZ6566" s="57"/>
      <c r="DB6566" s="57"/>
      <c r="DD6566" s="57"/>
      <c r="DF6566" s="57"/>
      <c r="DH6566" s="57"/>
      <c r="DJ6566" s="57"/>
      <c r="DL6566" s="57"/>
      <c r="DN6566" s="57"/>
      <c r="DP6566" s="56"/>
      <c r="DR6566" s="56"/>
      <c r="DT6566" s="56"/>
      <c r="DV6566" s="56"/>
    </row>
    <row r="6567" spans="2:126" s="12" customFormat="1" ht="23.25">
      <c r="B6567" s="2" ph="1"/>
      <c r="C6567" s="56"/>
      <c r="D6567" s="56"/>
      <c r="E6567" s="56"/>
      <c r="F6567" s="56"/>
      <c r="G6567" s="56"/>
      <c r="CV6567" s="57"/>
      <c r="CX6567" s="57"/>
      <c r="CZ6567" s="57"/>
      <c r="DB6567" s="57"/>
      <c r="DD6567" s="57"/>
      <c r="DF6567" s="57"/>
      <c r="DH6567" s="57"/>
      <c r="DJ6567" s="57"/>
      <c r="DL6567" s="57"/>
      <c r="DN6567" s="57"/>
      <c r="DP6567" s="56"/>
      <c r="DR6567" s="56"/>
      <c r="DT6567" s="56"/>
      <c r="DV6567" s="56"/>
    </row>
    <row r="6568" spans="2:126" s="12" customFormat="1" ht="23.25">
      <c r="B6568" s="2" ph="1"/>
      <c r="C6568" s="56"/>
      <c r="D6568" s="56"/>
      <c r="E6568" s="56"/>
      <c r="F6568" s="56"/>
      <c r="G6568" s="56"/>
      <c r="CV6568" s="57"/>
      <c r="CX6568" s="57"/>
      <c r="CZ6568" s="57"/>
      <c r="DB6568" s="57"/>
      <c r="DD6568" s="57"/>
      <c r="DF6568" s="57"/>
      <c r="DH6568" s="57"/>
      <c r="DJ6568" s="57"/>
      <c r="DL6568" s="57"/>
      <c r="DN6568" s="57"/>
      <c r="DP6568" s="56"/>
      <c r="DR6568" s="56"/>
      <c r="DT6568" s="56"/>
      <c r="DV6568" s="56"/>
    </row>
    <row r="6569" spans="2:126" s="12" customFormat="1" ht="23.25">
      <c r="B6569" s="2" ph="1"/>
      <c r="C6569" s="56"/>
      <c r="D6569" s="56"/>
      <c r="E6569" s="56"/>
      <c r="F6569" s="56"/>
      <c r="G6569" s="56"/>
      <c r="CV6569" s="57"/>
      <c r="CX6569" s="57"/>
      <c r="CZ6569" s="57"/>
      <c r="DB6569" s="57"/>
      <c r="DD6569" s="57"/>
      <c r="DF6569" s="57"/>
      <c r="DH6569" s="57"/>
      <c r="DJ6569" s="57"/>
      <c r="DL6569" s="57"/>
      <c r="DN6569" s="57"/>
      <c r="DP6569" s="56"/>
      <c r="DR6569" s="56"/>
      <c r="DT6569" s="56"/>
      <c r="DV6569" s="56"/>
    </row>
    <row r="6570" spans="2:126" s="12" customFormat="1" ht="23.25">
      <c r="B6570" s="2" ph="1"/>
      <c r="C6570" s="56"/>
      <c r="D6570" s="56"/>
      <c r="E6570" s="56"/>
      <c r="F6570" s="56"/>
      <c r="G6570" s="56"/>
      <c r="CV6570" s="57"/>
      <c r="CX6570" s="57"/>
      <c r="CZ6570" s="57"/>
      <c r="DB6570" s="57"/>
      <c r="DD6570" s="57"/>
      <c r="DF6570" s="57"/>
      <c r="DH6570" s="57"/>
      <c r="DJ6570" s="57"/>
      <c r="DL6570" s="57"/>
      <c r="DN6570" s="57"/>
      <c r="DP6570" s="56"/>
      <c r="DR6570" s="56"/>
      <c r="DT6570" s="56"/>
      <c r="DV6570" s="56"/>
    </row>
    <row r="6571" spans="2:126" s="12" customFormat="1" ht="23.25">
      <c r="B6571" s="2" ph="1"/>
      <c r="C6571" s="56"/>
      <c r="D6571" s="56"/>
      <c r="E6571" s="56"/>
      <c r="F6571" s="56"/>
      <c r="G6571" s="56"/>
      <c r="CV6571" s="57"/>
      <c r="CX6571" s="57"/>
      <c r="CZ6571" s="57"/>
      <c r="DB6571" s="57"/>
      <c r="DD6571" s="57"/>
      <c r="DF6571" s="57"/>
      <c r="DH6571" s="57"/>
      <c r="DJ6571" s="57"/>
      <c r="DL6571" s="57"/>
      <c r="DN6571" s="57"/>
      <c r="DP6571" s="56"/>
      <c r="DR6571" s="56"/>
      <c r="DT6571" s="56"/>
      <c r="DV6571" s="56"/>
    </row>
    <row r="6572" spans="2:126" s="12" customFormat="1" ht="23.25">
      <c r="B6572" s="2" ph="1"/>
      <c r="C6572" s="56"/>
      <c r="D6572" s="56"/>
      <c r="E6572" s="56"/>
      <c r="F6572" s="56"/>
      <c r="G6572" s="56"/>
      <c r="CV6572" s="57"/>
      <c r="CX6572" s="57"/>
      <c r="CZ6572" s="57"/>
      <c r="DB6572" s="57"/>
      <c r="DD6572" s="57"/>
      <c r="DF6572" s="57"/>
      <c r="DH6572" s="57"/>
      <c r="DJ6572" s="57"/>
      <c r="DL6572" s="57"/>
      <c r="DN6572" s="57"/>
      <c r="DP6572" s="56"/>
      <c r="DR6572" s="56"/>
      <c r="DT6572" s="56"/>
      <c r="DV6572" s="56"/>
    </row>
    <row r="6573" spans="2:126" s="12" customFormat="1" ht="23.25">
      <c r="B6573" s="2" ph="1"/>
      <c r="C6573" s="56"/>
      <c r="D6573" s="56"/>
      <c r="E6573" s="56"/>
      <c r="F6573" s="56"/>
      <c r="G6573" s="56"/>
      <c r="CV6573" s="57"/>
      <c r="CX6573" s="57"/>
      <c r="CZ6573" s="57"/>
      <c r="DB6573" s="57"/>
      <c r="DD6573" s="57"/>
      <c r="DF6573" s="57"/>
      <c r="DH6573" s="57"/>
      <c r="DJ6573" s="57"/>
      <c r="DL6573" s="57"/>
      <c r="DN6573" s="57"/>
      <c r="DP6573" s="56"/>
      <c r="DR6573" s="56"/>
      <c r="DT6573" s="56"/>
      <c r="DV6573" s="56"/>
    </row>
    <row r="6574" spans="2:126" s="12" customFormat="1" ht="23.25">
      <c r="B6574" s="2" ph="1"/>
      <c r="C6574" s="56"/>
      <c r="D6574" s="56"/>
      <c r="E6574" s="56"/>
      <c r="F6574" s="56"/>
      <c r="G6574" s="56"/>
      <c r="CV6574" s="57"/>
      <c r="CX6574" s="57"/>
      <c r="CZ6574" s="57"/>
      <c r="DB6574" s="57"/>
      <c r="DD6574" s="57"/>
      <c r="DF6574" s="57"/>
      <c r="DH6574" s="57"/>
      <c r="DJ6574" s="57"/>
      <c r="DL6574" s="57"/>
      <c r="DN6574" s="57"/>
      <c r="DP6574" s="56"/>
      <c r="DR6574" s="56"/>
      <c r="DT6574" s="56"/>
      <c r="DV6574" s="56"/>
    </row>
    <row r="6575" spans="2:126" s="12" customFormat="1" ht="23.25">
      <c r="B6575" s="2" ph="1"/>
      <c r="C6575" s="56"/>
      <c r="D6575" s="56"/>
      <c r="E6575" s="56"/>
      <c r="F6575" s="56"/>
      <c r="G6575" s="56"/>
      <c r="CV6575" s="57"/>
      <c r="CX6575" s="57"/>
      <c r="CZ6575" s="57"/>
      <c r="DB6575" s="57"/>
      <c r="DD6575" s="57"/>
      <c r="DF6575" s="57"/>
      <c r="DH6575" s="57"/>
      <c r="DJ6575" s="57"/>
      <c r="DL6575" s="57"/>
      <c r="DN6575" s="57"/>
      <c r="DP6575" s="56"/>
      <c r="DR6575" s="56"/>
      <c r="DT6575" s="56"/>
      <c r="DV6575" s="56"/>
    </row>
    <row r="6576" spans="2:126" s="12" customFormat="1" ht="23.25">
      <c r="B6576" s="2" ph="1"/>
      <c r="C6576" s="56"/>
      <c r="D6576" s="56"/>
      <c r="E6576" s="56"/>
      <c r="F6576" s="56"/>
      <c r="G6576" s="56"/>
      <c r="CV6576" s="57"/>
      <c r="CX6576" s="57"/>
      <c r="CZ6576" s="57"/>
      <c r="DB6576" s="57"/>
      <c r="DD6576" s="57"/>
      <c r="DF6576" s="57"/>
      <c r="DH6576" s="57"/>
      <c r="DJ6576" s="57"/>
      <c r="DL6576" s="57"/>
      <c r="DN6576" s="57"/>
      <c r="DP6576" s="56"/>
      <c r="DR6576" s="56"/>
      <c r="DT6576" s="56"/>
      <c r="DV6576" s="56"/>
    </row>
    <row r="6577" spans="2:126" s="12" customFormat="1" ht="23.25">
      <c r="B6577" s="2" ph="1"/>
      <c r="C6577" s="56"/>
      <c r="D6577" s="56"/>
      <c r="E6577" s="56"/>
      <c r="F6577" s="56"/>
      <c r="G6577" s="56"/>
      <c r="CV6577" s="57"/>
      <c r="CX6577" s="57"/>
      <c r="CZ6577" s="57"/>
      <c r="DB6577" s="57"/>
      <c r="DD6577" s="57"/>
      <c r="DF6577" s="57"/>
      <c r="DH6577" s="57"/>
      <c r="DJ6577" s="57"/>
      <c r="DL6577" s="57"/>
      <c r="DN6577" s="57"/>
      <c r="DP6577" s="56"/>
      <c r="DR6577" s="56"/>
      <c r="DT6577" s="56"/>
      <c r="DV6577" s="56"/>
    </row>
    <row r="6578" spans="2:126" s="12" customFormat="1" ht="23.25">
      <c r="B6578" s="2" ph="1"/>
      <c r="C6578" s="56"/>
      <c r="D6578" s="56"/>
      <c r="E6578" s="56"/>
      <c r="F6578" s="56"/>
      <c r="G6578" s="56"/>
      <c r="CV6578" s="57"/>
      <c r="CX6578" s="57"/>
      <c r="CZ6578" s="57"/>
      <c r="DB6578" s="57"/>
      <c r="DD6578" s="57"/>
      <c r="DF6578" s="57"/>
      <c r="DH6578" s="57"/>
      <c r="DJ6578" s="57"/>
      <c r="DL6578" s="57"/>
      <c r="DN6578" s="57"/>
      <c r="DP6578" s="56"/>
      <c r="DR6578" s="56"/>
      <c r="DT6578" s="56"/>
      <c r="DV6578" s="56"/>
    </row>
    <row r="6579" spans="2:126" s="12" customFormat="1" ht="23.25">
      <c r="B6579" s="2" ph="1"/>
      <c r="C6579" s="56"/>
      <c r="D6579" s="56"/>
      <c r="E6579" s="56"/>
      <c r="F6579" s="56"/>
      <c r="G6579" s="56"/>
      <c r="CV6579" s="57"/>
      <c r="CX6579" s="57"/>
      <c r="CZ6579" s="57"/>
      <c r="DB6579" s="57"/>
      <c r="DD6579" s="57"/>
      <c r="DF6579" s="57"/>
      <c r="DH6579" s="57"/>
      <c r="DJ6579" s="57"/>
      <c r="DL6579" s="57"/>
      <c r="DN6579" s="57"/>
      <c r="DP6579" s="56"/>
      <c r="DR6579" s="56"/>
      <c r="DT6579" s="56"/>
      <c r="DV6579" s="56"/>
    </row>
    <row r="6580" spans="2:126" s="12" customFormat="1" ht="23.25">
      <c r="B6580" s="2" ph="1"/>
      <c r="C6580" s="56"/>
      <c r="D6580" s="56"/>
      <c r="E6580" s="56"/>
      <c r="F6580" s="56"/>
      <c r="G6580" s="56"/>
      <c r="CV6580" s="57"/>
      <c r="CX6580" s="57"/>
      <c r="CZ6580" s="57"/>
      <c r="DB6580" s="57"/>
      <c r="DD6580" s="57"/>
      <c r="DF6580" s="57"/>
      <c r="DH6580" s="57"/>
      <c r="DJ6580" s="57"/>
      <c r="DL6580" s="57"/>
      <c r="DN6580" s="57"/>
      <c r="DP6580" s="56"/>
      <c r="DR6580" s="56"/>
      <c r="DT6580" s="56"/>
      <c r="DV6580" s="56"/>
    </row>
    <row r="6581" spans="2:126" s="12" customFormat="1" ht="23.25">
      <c r="B6581" s="2" ph="1"/>
      <c r="C6581" s="56"/>
      <c r="D6581" s="56"/>
      <c r="E6581" s="56"/>
      <c r="F6581" s="56"/>
      <c r="G6581" s="56"/>
      <c r="CV6581" s="57"/>
      <c r="CX6581" s="57"/>
      <c r="CZ6581" s="57"/>
      <c r="DB6581" s="57"/>
      <c r="DD6581" s="57"/>
      <c r="DF6581" s="57"/>
      <c r="DH6581" s="57"/>
      <c r="DJ6581" s="57"/>
      <c r="DL6581" s="57"/>
      <c r="DN6581" s="57"/>
      <c r="DP6581" s="56"/>
      <c r="DR6581" s="56"/>
      <c r="DT6581" s="56"/>
      <c r="DV6581" s="56"/>
    </row>
    <row r="6582" spans="2:126" s="12" customFormat="1" ht="23.25">
      <c r="B6582" s="2" ph="1"/>
      <c r="C6582" s="56"/>
      <c r="D6582" s="56"/>
      <c r="E6582" s="56"/>
      <c r="F6582" s="56"/>
      <c r="G6582" s="56"/>
      <c r="CV6582" s="57"/>
      <c r="CX6582" s="57"/>
      <c r="CZ6582" s="57"/>
      <c r="DB6582" s="57"/>
      <c r="DD6582" s="57"/>
      <c r="DF6582" s="57"/>
      <c r="DH6582" s="57"/>
      <c r="DJ6582" s="57"/>
      <c r="DL6582" s="57"/>
      <c r="DN6582" s="57"/>
      <c r="DP6582" s="56"/>
      <c r="DR6582" s="56"/>
      <c r="DT6582" s="56"/>
      <c r="DV6582" s="56"/>
    </row>
    <row r="6583" spans="2:126" s="12" customFormat="1" ht="23.25">
      <c r="B6583" s="2" ph="1"/>
      <c r="C6583" s="56"/>
      <c r="D6583" s="56"/>
      <c r="E6583" s="56"/>
      <c r="F6583" s="56"/>
      <c r="G6583" s="56"/>
      <c r="CV6583" s="57"/>
      <c r="CX6583" s="57"/>
      <c r="CZ6583" s="57"/>
      <c r="DB6583" s="57"/>
      <c r="DD6583" s="57"/>
      <c r="DF6583" s="57"/>
      <c r="DH6583" s="57"/>
      <c r="DJ6583" s="57"/>
      <c r="DL6583" s="57"/>
      <c r="DN6583" s="57"/>
      <c r="DP6583" s="56"/>
      <c r="DR6583" s="56"/>
      <c r="DT6583" s="56"/>
      <c r="DV6583" s="56"/>
    </row>
    <row r="6584" spans="2:126" s="12" customFormat="1" ht="23.25">
      <c r="B6584" s="2" ph="1"/>
      <c r="C6584" s="56"/>
      <c r="D6584" s="56"/>
      <c r="E6584" s="56"/>
      <c r="F6584" s="56"/>
      <c r="G6584" s="56"/>
      <c r="CV6584" s="57"/>
      <c r="CX6584" s="57"/>
      <c r="CZ6584" s="57"/>
      <c r="DB6584" s="57"/>
      <c r="DD6584" s="57"/>
      <c r="DF6584" s="57"/>
      <c r="DH6584" s="57"/>
      <c r="DJ6584" s="57"/>
      <c r="DL6584" s="57"/>
      <c r="DN6584" s="57"/>
      <c r="DP6584" s="56"/>
      <c r="DR6584" s="56"/>
      <c r="DT6584" s="56"/>
      <c r="DV6584" s="56"/>
    </row>
    <row r="6585" spans="2:126" s="12" customFormat="1" ht="23.25">
      <c r="B6585" s="2" ph="1"/>
      <c r="C6585" s="56"/>
      <c r="D6585" s="56"/>
      <c r="E6585" s="56"/>
      <c r="F6585" s="56"/>
      <c r="G6585" s="56"/>
      <c r="CV6585" s="57"/>
      <c r="CX6585" s="57"/>
      <c r="CZ6585" s="57"/>
      <c r="DB6585" s="57"/>
      <c r="DD6585" s="57"/>
      <c r="DF6585" s="57"/>
      <c r="DH6585" s="57"/>
      <c r="DJ6585" s="57"/>
      <c r="DL6585" s="57"/>
      <c r="DN6585" s="57"/>
      <c r="DP6585" s="56"/>
      <c r="DR6585" s="56"/>
      <c r="DT6585" s="56"/>
      <c r="DV6585" s="56"/>
    </row>
    <row r="6586" spans="2:126" s="12" customFormat="1" ht="23.25">
      <c r="B6586" s="2" ph="1"/>
      <c r="C6586" s="56"/>
      <c r="D6586" s="56"/>
      <c r="E6586" s="56"/>
      <c r="F6586" s="56"/>
      <c r="G6586" s="56"/>
      <c r="CV6586" s="57"/>
      <c r="CX6586" s="57"/>
      <c r="CZ6586" s="57"/>
      <c r="DB6586" s="57"/>
      <c r="DD6586" s="57"/>
      <c r="DF6586" s="57"/>
      <c r="DH6586" s="57"/>
      <c r="DJ6586" s="57"/>
      <c r="DL6586" s="57"/>
      <c r="DN6586" s="57"/>
      <c r="DP6586" s="56"/>
      <c r="DR6586" s="56"/>
      <c r="DT6586" s="56"/>
      <c r="DV6586" s="56"/>
    </row>
    <row r="6587" spans="2:126" s="12" customFormat="1" ht="23.25">
      <c r="B6587" s="2" ph="1"/>
      <c r="C6587" s="56"/>
      <c r="D6587" s="56"/>
      <c r="E6587" s="56"/>
      <c r="F6587" s="56"/>
      <c r="G6587" s="56"/>
      <c r="CV6587" s="57"/>
      <c r="CX6587" s="57"/>
      <c r="CZ6587" s="57"/>
      <c r="DB6587" s="57"/>
      <c r="DD6587" s="57"/>
      <c r="DF6587" s="57"/>
      <c r="DH6587" s="57"/>
      <c r="DJ6587" s="57"/>
      <c r="DL6587" s="57"/>
      <c r="DN6587" s="57"/>
      <c r="DP6587" s="56"/>
      <c r="DR6587" s="56"/>
      <c r="DT6587" s="56"/>
      <c r="DV6587" s="56"/>
    </row>
    <row r="6588" spans="2:126" s="12" customFormat="1" ht="23.25">
      <c r="B6588" s="2" ph="1"/>
      <c r="C6588" s="56"/>
      <c r="D6588" s="56"/>
      <c r="E6588" s="56"/>
      <c r="F6588" s="56"/>
      <c r="G6588" s="56"/>
      <c r="CV6588" s="57"/>
      <c r="CX6588" s="57"/>
      <c r="CZ6588" s="57"/>
      <c r="DB6588" s="57"/>
      <c r="DD6588" s="57"/>
      <c r="DF6588" s="57"/>
      <c r="DH6588" s="57"/>
      <c r="DJ6588" s="57"/>
      <c r="DL6588" s="57"/>
      <c r="DN6588" s="57"/>
      <c r="DP6588" s="56"/>
      <c r="DR6588" s="56"/>
      <c r="DT6588" s="56"/>
      <c r="DV6588" s="56"/>
    </row>
    <row r="6589" spans="2:126" s="12" customFormat="1" ht="23.25">
      <c r="B6589" s="2" ph="1"/>
      <c r="C6589" s="56"/>
      <c r="D6589" s="56"/>
      <c r="E6589" s="56"/>
      <c r="F6589" s="56"/>
      <c r="G6589" s="56"/>
      <c r="CV6589" s="57"/>
      <c r="CX6589" s="57"/>
      <c r="CZ6589" s="57"/>
      <c r="DB6589" s="57"/>
      <c r="DD6589" s="57"/>
      <c r="DF6589" s="57"/>
      <c r="DH6589" s="57"/>
      <c r="DJ6589" s="57"/>
      <c r="DL6589" s="57"/>
      <c r="DN6589" s="57"/>
      <c r="DP6589" s="56"/>
      <c r="DR6589" s="56"/>
      <c r="DT6589" s="56"/>
      <c r="DV6589" s="56"/>
    </row>
    <row r="6590" spans="2:126" s="12" customFormat="1" ht="23.25">
      <c r="B6590" s="2" ph="1"/>
      <c r="C6590" s="56"/>
      <c r="D6590" s="56"/>
      <c r="E6590" s="56"/>
      <c r="F6590" s="56"/>
      <c r="G6590" s="56"/>
      <c r="CV6590" s="57"/>
      <c r="CX6590" s="57"/>
      <c r="CZ6590" s="57"/>
      <c r="DB6590" s="57"/>
      <c r="DD6590" s="57"/>
      <c r="DF6590" s="57"/>
      <c r="DH6590" s="57"/>
      <c r="DJ6590" s="57"/>
      <c r="DL6590" s="57"/>
      <c r="DN6590" s="57"/>
      <c r="DP6590" s="56"/>
      <c r="DR6590" s="56"/>
      <c r="DT6590" s="56"/>
      <c r="DV6590" s="56"/>
    </row>
    <row r="6591" spans="2:126" s="12" customFormat="1" ht="23.25">
      <c r="B6591" s="2" ph="1"/>
      <c r="C6591" s="56"/>
      <c r="D6591" s="56"/>
      <c r="E6591" s="56"/>
      <c r="F6591" s="56"/>
      <c r="G6591" s="56"/>
      <c r="CV6591" s="57"/>
      <c r="CX6591" s="57"/>
      <c r="CZ6591" s="57"/>
      <c r="DB6591" s="57"/>
      <c r="DD6591" s="57"/>
      <c r="DF6591" s="57"/>
      <c r="DH6591" s="57"/>
      <c r="DJ6591" s="57"/>
      <c r="DL6591" s="57"/>
      <c r="DN6591" s="57"/>
      <c r="DP6591" s="56"/>
      <c r="DR6591" s="56"/>
      <c r="DT6591" s="56"/>
      <c r="DV6591" s="56"/>
    </row>
    <row r="6592" spans="2:126" s="12" customFormat="1" ht="23.25">
      <c r="B6592" s="2" ph="1"/>
      <c r="C6592" s="56"/>
      <c r="D6592" s="56"/>
      <c r="E6592" s="56"/>
      <c r="F6592" s="56"/>
      <c r="G6592" s="56"/>
      <c r="CV6592" s="57"/>
      <c r="CX6592" s="57"/>
      <c r="CZ6592" s="57"/>
      <c r="DB6592" s="57"/>
      <c r="DD6592" s="57"/>
      <c r="DF6592" s="57"/>
      <c r="DH6592" s="57"/>
      <c r="DJ6592" s="57"/>
      <c r="DL6592" s="57"/>
      <c r="DN6592" s="57"/>
      <c r="DP6592" s="56"/>
      <c r="DR6592" s="56"/>
      <c r="DT6592" s="56"/>
      <c r="DV6592" s="56"/>
    </row>
    <row r="6593" spans="2:126" s="12" customFormat="1" ht="23.25">
      <c r="B6593" s="2" ph="1"/>
      <c r="C6593" s="56"/>
      <c r="D6593" s="56"/>
      <c r="E6593" s="56"/>
      <c r="F6593" s="56"/>
      <c r="G6593" s="56"/>
      <c r="CV6593" s="57"/>
      <c r="CX6593" s="57"/>
      <c r="CZ6593" s="57"/>
      <c r="DB6593" s="57"/>
      <c r="DD6593" s="57"/>
      <c r="DF6593" s="57"/>
      <c r="DH6593" s="57"/>
      <c r="DJ6593" s="57"/>
      <c r="DL6593" s="57"/>
      <c r="DN6593" s="57"/>
      <c r="DP6593" s="56"/>
      <c r="DR6593" s="56"/>
      <c r="DT6593" s="56"/>
      <c r="DV6593" s="56"/>
    </row>
    <row r="6594" spans="2:126" s="12" customFormat="1" ht="23.25">
      <c r="B6594" s="2" ph="1"/>
      <c r="C6594" s="56"/>
      <c r="D6594" s="56"/>
      <c r="E6594" s="56"/>
      <c r="F6594" s="56"/>
      <c r="G6594" s="56"/>
      <c r="CV6594" s="57"/>
      <c r="CX6594" s="57"/>
      <c r="CZ6594" s="57"/>
      <c r="DB6594" s="57"/>
      <c r="DD6594" s="57"/>
      <c r="DF6594" s="57"/>
      <c r="DH6594" s="57"/>
      <c r="DJ6594" s="57"/>
      <c r="DL6594" s="57"/>
      <c r="DN6594" s="57"/>
      <c r="DP6594" s="56"/>
      <c r="DR6594" s="56"/>
      <c r="DT6594" s="56"/>
      <c r="DV6594" s="56"/>
    </row>
    <row r="6595" spans="2:126" s="12" customFormat="1" ht="23.25">
      <c r="B6595" s="2" ph="1"/>
      <c r="C6595" s="56"/>
      <c r="D6595" s="56"/>
      <c r="E6595" s="56"/>
      <c r="F6595" s="56"/>
      <c r="G6595" s="56"/>
      <c r="CV6595" s="57"/>
      <c r="CX6595" s="57"/>
      <c r="CZ6595" s="57"/>
      <c r="DB6595" s="57"/>
      <c r="DD6595" s="57"/>
      <c r="DF6595" s="57"/>
      <c r="DH6595" s="57"/>
      <c r="DJ6595" s="57"/>
      <c r="DL6595" s="57"/>
      <c r="DN6595" s="57"/>
      <c r="DP6595" s="56"/>
      <c r="DR6595" s="56"/>
      <c r="DT6595" s="56"/>
      <c r="DV6595" s="56"/>
    </row>
    <row r="6596" spans="2:126" s="12" customFormat="1" ht="23.25">
      <c r="B6596" s="2" ph="1"/>
      <c r="C6596" s="56"/>
      <c r="D6596" s="56"/>
      <c r="E6596" s="56"/>
      <c r="F6596" s="56"/>
      <c r="G6596" s="56"/>
      <c r="CV6596" s="57"/>
      <c r="CX6596" s="57"/>
      <c r="CZ6596" s="57"/>
      <c r="DB6596" s="57"/>
      <c r="DD6596" s="57"/>
      <c r="DF6596" s="57"/>
      <c r="DH6596" s="57"/>
      <c r="DJ6596" s="57"/>
      <c r="DL6596" s="57"/>
      <c r="DN6596" s="57"/>
      <c r="DP6596" s="56"/>
      <c r="DR6596" s="56"/>
      <c r="DT6596" s="56"/>
      <c r="DV6596" s="56"/>
    </row>
    <row r="6597" spans="2:126" s="12" customFormat="1" ht="23.25">
      <c r="B6597" s="2" ph="1"/>
      <c r="C6597" s="56"/>
      <c r="D6597" s="56"/>
      <c r="E6597" s="56"/>
      <c r="F6597" s="56"/>
      <c r="G6597" s="56"/>
      <c r="CV6597" s="57"/>
      <c r="CX6597" s="57"/>
      <c r="CZ6597" s="57"/>
      <c r="DB6597" s="57"/>
      <c r="DD6597" s="57"/>
      <c r="DF6597" s="57"/>
      <c r="DH6597" s="57"/>
      <c r="DJ6597" s="57"/>
      <c r="DL6597" s="57"/>
      <c r="DN6597" s="57"/>
      <c r="DP6597" s="56"/>
      <c r="DR6597" s="56"/>
      <c r="DT6597" s="56"/>
      <c r="DV6597" s="56"/>
    </row>
    <row r="6598" spans="2:126" s="12" customFormat="1" ht="23.25">
      <c r="B6598" s="2" ph="1"/>
      <c r="C6598" s="56"/>
      <c r="D6598" s="56"/>
      <c r="E6598" s="56"/>
      <c r="F6598" s="56"/>
      <c r="G6598" s="56"/>
      <c r="CV6598" s="57"/>
      <c r="CX6598" s="57"/>
      <c r="CZ6598" s="57"/>
      <c r="DB6598" s="57"/>
      <c r="DD6598" s="57"/>
      <c r="DF6598" s="57"/>
      <c r="DH6598" s="57"/>
      <c r="DJ6598" s="57"/>
      <c r="DL6598" s="57"/>
      <c r="DN6598" s="57"/>
      <c r="DP6598" s="56"/>
      <c r="DR6598" s="56"/>
      <c r="DT6598" s="56"/>
      <c r="DV6598" s="56"/>
    </row>
    <row r="6599" spans="2:126" s="12" customFormat="1" ht="23.25">
      <c r="B6599" s="2" ph="1"/>
      <c r="C6599" s="56"/>
      <c r="D6599" s="56"/>
      <c r="E6599" s="56"/>
      <c r="F6599" s="56"/>
      <c r="G6599" s="56"/>
      <c r="CV6599" s="57"/>
      <c r="CX6599" s="57"/>
      <c r="CZ6599" s="57"/>
      <c r="DB6599" s="57"/>
      <c r="DD6599" s="57"/>
      <c r="DF6599" s="57"/>
      <c r="DH6599" s="57"/>
      <c r="DJ6599" s="57"/>
      <c r="DL6599" s="57"/>
      <c r="DN6599" s="57"/>
      <c r="DP6599" s="56"/>
      <c r="DR6599" s="56"/>
      <c r="DT6599" s="56"/>
      <c r="DV6599" s="56"/>
    </row>
    <row r="6600" spans="2:126" s="12" customFormat="1" ht="23.25">
      <c r="B6600" s="2" ph="1"/>
      <c r="C6600" s="56"/>
      <c r="D6600" s="56"/>
      <c r="E6600" s="56"/>
      <c r="F6600" s="56"/>
      <c r="G6600" s="56"/>
      <c r="CV6600" s="57"/>
      <c r="CX6600" s="57"/>
      <c r="CZ6600" s="57"/>
      <c r="DB6600" s="57"/>
      <c r="DD6600" s="57"/>
      <c r="DF6600" s="57"/>
      <c r="DH6600" s="57"/>
      <c r="DJ6600" s="57"/>
      <c r="DL6600" s="57"/>
      <c r="DN6600" s="57"/>
      <c r="DP6600" s="56"/>
      <c r="DR6600" s="56"/>
      <c r="DT6600" s="56"/>
      <c r="DV6600" s="56"/>
    </row>
    <row r="6601" spans="2:126" s="12" customFormat="1" ht="23.25">
      <c r="B6601" s="2" ph="1"/>
      <c r="C6601" s="56"/>
      <c r="D6601" s="56"/>
      <c r="E6601" s="56"/>
      <c r="F6601" s="56"/>
      <c r="G6601" s="56"/>
      <c r="CV6601" s="57"/>
      <c r="CX6601" s="57"/>
      <c r="CZ6601" s="57"/>
      <c r="DB6601" s="57"/>
      <c r="DD6601" s="57"/>
      <c r="DF6601" s="57"/>
      <c r="DH6601" s="57"/>
      <c r="DJ6601" s="57"/>
      <c r="DL6601" s="57"/>
      <c r="DN6601" s="57"/>
      <c r="DP6601" s="56"/>
      <c r="DR6601" s="56"/>
      <c r="DT6601" s="56"/>
      <c r="DV6601" s="56"/>
    </row>
    <row r="6602" spans="2:126" s="12" customFormat="1" ht="23.25">
      <c r="B6602" s="2" ph="1"/>
      <c r="C6602" s="56"/>
      <c r="D6602" s="56"/>
      <c r="E6602" s="56"/>
      <c r="F6602" s="56"/>
      <c r="G6602" s="56"/>
      <c r="CV6602" s="57"/>
      <c r="CX6602" s="57"/>
      <c r="CZ6602" s="57"/>
      <c r="DB6602" s="57"/>
      <c r="DD6602" s="57"/>
      <c r="DF6602" s="57"/>
      <c r="DH6602" s="57"/>
      <c r="DJ6602" s="57"/>
      <c r="DL6602" s="57"/>
      <c r="DN6602" s="57"/>
      <c r="DP6602" s="56"/>
      <c r="DR6602" s="56"/>
      <c r="DT6602" s="56"/>
      <c r="DV6602" s="56"/>
    </row>
    <row r="6603" spans="2:126" s="12" customFormat="1" ht="23.25">
      <c r="B6603" s="2" ph="1"/>
      <c r="C6603" s="56"/>
      <c r="D6603" s="56"/>
      <c r="E6603" s="56"/>
      <c r="F6603" s="56"/>
      <c r="G6603" s="56"/>
      <c r="CV6603" s="57"/>
      <c r="CX6603" s="57"/>
      <c r="CZ6603" s="57"/>
      <c r="DB6603" s="57"/>
      <c r="DD6603" s="57"/>
      <c r="DF6603" s="57"/>
      <c r="DH6603" s="57"/>
      <c r="DJ6603" s="57"/>
      <c r="DL6603" s="57"/>
      <c r="DN6603" s="57"/>
      <c r="DP6603" s="56"/>
      <c r="DR6603" s="56"/>
      <c r="DT6603" s="56"/>
      <c r="DV6603" s="56"/>
    </row>
    <row r="6604" spans="2:126" s="12" customFormat="1" ht="23.25">
      <c r="B6604" s="2" ph="1"/>
      <c r="C6604" s="56"/>
      <c r="D6604" s="56"/>
      <c r="E6604" s="56"/>
      <c r="F6604" s="56"/>
      <c r="G6604" s="56"/>
      <c r="CV6604" s="57"/>
      <c r="CX6604" s="57"/>
      <c r="CZ6604" s="57"/>
      <c r="DB6604" s="57"/>
      <c r="DD6604" s="57"/>
      <c r="DF6604" s="57"/>
      <c r="DH6604" s="57"/>
      <c r="DJ6604" s="57"/>
      <c r="DL6604" s="57"/>
      <c r="DN6604" s="57"/>
      <c r="DP6604" s="56"/>
      <c r="DR6604" s="56"/>
      <c r="DT6604" s="56"/>
      <c r="DV6604" s="56"/>
    </row>
    <row r="6605" spans="2:126" s="12" customFormat="1" ht="23.25">
      <c r="B6605" s="2" ph="1"/>
      <c r="C6605" s="56"/>
      <c r="D6605" s="56"/>
      <c r="E6605" s="56"/>
      <c r="F6605" s="56"/>
      <c r="G6605" s="56"/>
      <c r="CV6605" s="57"/>
      <c r="CX6605" s="57"/>
      <c r="CZ6605" s="57"/>
      <c r="DB6605" s="57"/>
      <c r="DD6605" s="57"/>
      <c r="DF6605" s="57"/>
      <c r="DH6605" s="57"/>
      <c r="DJ6605" s="57"/>
      <c r="DL6605" s="57"/>
      <c r="DN6605" s="57"/>
      <c r="DP6605" s="56"/>
      <c r="DR6605" s="56"/>
      <c r="DT6605" s="56"/>
      <c r="DV6605" s="56"/>
    </row>
    <row r="6606" spans="2:126" s="12" customFormat="1" ht="23.25">
      <c r="B6606" s="2" ph="1"/>
      <c r="C6606" s="56"/>
      <c r="D6606" s="56"/>
      <c r="E6606" s="56"/>
      <c r="F6606" s="56"/>
      <c r="G6606" s="56"/>
      <c r="CV6606" s="57"/>
      <c r="CX6606" s="57"/>
      <c r="CZ6606" s="57"/>
      <c r="DB6606" s="57"/>
      <c r="DD6606" s="57"/>
      <c r="DF6606" s="57"/>
      <c r="DH6606" s="57"/>
      <c r="DJ6606" s="57"/>
      <c r="DL6606" s="57"/>
      <c r="DN6606" s="57"/>
      <c r="DP6606" s="56"/>
      <c r="DR6606" s="56"/>
      <c r="DT6606" s="56"/>
      <c r="DV6606" s="56"/>
    </row>
    <row r="6607" spans="2:126" s="12" customFormat="1" ht="23.25">
      <c r="B6607" s="2" ph="1"/>
      <c r="C6607" s="56"/>
      <c r="D6607" s="56"/>
      <c r="E6607" s="56"/>
      <c r="F6607" s="56"/>
      <c r="G6607" s="56"/>
      <c r="CV6607" s="57"/>
      <c r="CX6607" s="57"/>
      <c r="CZ6607" s="57"/>
      <c r="DB6607" s="57"/>
      <c r="DD6607" s="57"/>
      <c r="DF6607" s="57"/>
      <c r="DH6607" s="57"/>
      <c r="DJ6607" s="57"/>
      <c r="DL6607" s="57"/>
      <c r="DN6607" s="57"/>
      <c r="DP6607" s="56"/>
      <c r="DR6607" s="56"/>
      <c r="DT6607" s="56"/>
      <c r="DV6607" s="56"/>
    </row>
    <row r="6608" spans="2:126" s="12" customFormat="1" ht="23.25">
      <c r="B6608" s="2" ph="1"/>
      <c r="C6608" s="56"/>
      <c r="D6608" s="56"/>
      <c r="E6608" s="56"/>
      <c r="F6608" s="56"/>
      <c r="G6608" s="56"/>
      <c r="CV6608" s="57"/>
      <c r="CX6608" s="57"/>
      <c r="CZ6608" s="57"/>
      <c r="DB6608" s="57"/>
      <c r="DD6608" s="57"/>
      <c r="DF6608" s="57"/>
      <c r="DH6608" s="57"/>
      <c r="DJ6608" s="57"/>
      <c r="DL6608" s="57"/>
      <c r="DN6608" s="57"/>
      <c r="DP6608" s="56"/>
      <c r="DR6608" s="56"/>
      <c r="DT6608" s="56"/>
      <c r="DV6608" s="56"/>
    </row>
    <row r="6609" spans="2:126" s="12" customFormat="1" ht="23.25">
      <c r="B6609" s="2" ph="1"/>
      <c r="C6609" s="56"/>
      <c r="D6609" s="56"/>
      <c r="E6609" s="56"/>
      <c r="F6609" s="56"/>
      <c r="G6609" s="56"/>
      <c r="CV6609" s="57"/>
      <c r="CX6609" s="57"/>
      <c r="CZ6609" s="57"/>
      <c r="DB6609" s="57"/>
      <c r="DD6609" s="57"/>
      <c r="DF6609" s="57"/>
      <c r="DH6609" s="57"/>
      <c r="DJ6609" s="57"/>
      <c r="DL6609" s="57"/>
      <c r="DN6609" s="57"/>
      <c r="DP6609" s="56"/>
      <c r="DR6609" s="56"/>
      <c r="DT6609" s="56"/>
      <c r="DV6609" s="56"/>
    </row>
    <row r="6610" spans="2:126" s="12" customFormat="1" ht="23.25">
      <c r="B6610" s="2" ph="1"/>
      <c r="C6610" s="56"/>
      <c r="D6610" s="56"/>
      <c r="E6610" s="56"/>
      <c r="F6610" s="56"/>
      <c r="G6610" s="56"/>
      <c r="CV6610" s="57"/>
      <c r="CX6610" s="57"/>
      <c r="CZ6610" s="57"/>
      <c r="DB6610" s="57"/>
      <c r="DD6610" s="57"/>
      <c r="DF6610" s="57"/>
      <c r="DH6610" s="57"/>
      <c r="DJ6610" s="57"/>
      <c r="DL6610" s="57"/>
      <c r="DN6610" s="57"/>
      <c r="DP6610" s="56"/>
      <c r="DR6610" s="56"/>
      <c r="DT6610" s="56"/>
      <c r="DV6610" s="56"/>
    </row>
    <row r="6611" spans="2:126" s="12" customFormat="1" ht="23.25">
      <c r="B6611" s="2" ph="1"/>
      <c r="C6611" s="56"/>
      <c r="D6611" s="56"/>
      <c r="E6611" s="56"/>
      <c r="F6611" s="56"/>
      <c r="G6611" s="56"/>
      <c r="CV6611" s="57"/>
      <c r="CX6611" s="57"/>
      <c r="CZ6611" s="57"/>
      <c r="DB6611" s="57"/>
      <c r="DD6611" s="57"/>
      <c r="DF6611" s="57"/>
      <c r="DH6611" s="57"/>
      <c r="DJ6611" s="57"/>
      <c r="DL6611" s="57"/>
      <c r="DN6611" s="57"/>
      <c r="DP6611" s="56"/>
      <c r="DR6611" s="56"/>
      <c r="DT6611" s="56"/>
      <c r="DV6611" s="56"/>
    </row>
    <row r="6612" spans="2:126" s="12" customFormat="1" ht="23.25">
      <c r="B6612" s="2" ph="1"/>
      <c r="C6612" s="56"/>
      <c r="D6612" s="56"/>
      <c r="E6612" s="56"/>
      <c r="F6612" s="56"/>
      <c r="G6612" s="56"/>
      <c r="CV6612" s="57"/>
      <c r="CX6612" s="57"/>
      <c r="CZ6612" s="57"/>
      <c r="DB6612" s="57"/>
      <c r="DD6612" s="57"/>
      <c r="DF6612" s="57"/>
      <c r="DH6612" s="57"/>
      <c r="DJ6612" s="57"/>
      <c r="DL6612" s="57"/>
      <c r="DN6612" s="57"/>
      <c r="DP6612" s="56"/>
      <c r="DR6612" s="56"/>
      <c r="DT6612" s="56"/>
      <c r="DV6612" s="56"/>
    </row>
    <row r="6613" spans="2:126" s="12" customFormat="1" ht="23.25">
      <c r="B6613" s="2" ph="1"/>
      <c r="C6613" s="56"/>
      <c r="D6613" s="56"/>
      <c r="E6613" s="56"/>
      <c r="F6613" s="56"/>
      <c r="G6613" s="56"/>
      <c r="CV6613" s="57"/>
      <c r="CX6613" s="57"/>
      <c r="CZ6613" s="57"/>
      <c r="DB6613" s="57"/>
      <c r="DD6613" s="57"/>
      <c r="DF6613" s="57"/>
      <c r="DH6613" s="57"/>
      <c r="DJ6613" s="57"/>
      <c r="DL6613" s="57"/>
      <c r="DN6613" s="57"/>
      <c r="DP6613" s="56"/>
      <c r="DR6613" s="56"/>
      <c r="DT6613" s="56"/>
      <c r="DV6613" s="56"/>
    </row>
    <row r="6614" spans="2:126" s="12" customFormat="1" ht="23.25">
      <c r="B6614" s="2" ph="1"/>
      <c r="C6614" s="56"/>
      <c r="D6614" s="56"/>
      <c r="E6614" s="56"/>
      <c r="F6614" s="56"/>
      <c r="G6614" s="56"/>
      <c r="CV6614" s="57"/>
      <c r="CX6614" s="57"/>
      <c r="CZ6614" s="57"/>
      <c r="DB6614" s="57"/>
      <c r="DD6614" s="57"/>
      <c r="DF6614" s="57"/>
      <c r="DH6614" s="57"/>
      <c r="DJ6614" s="57"/>
      <c r="DL6614" s="57"/>
      <c r="DN6614" s="57"/>
      <c r="DP6614" s="56"/>
      <c r="DR6614" s="56"/>
      <c r="DT6614" s="56"/>
      <c r="DV6614" s="56"/>
    </row>
    <row r="6615" spans="2:126" s="12" customFormat="1" ht="23.25">
      <c r="B6615" s="2" ph="1"/>
      <c r="C6615" s="56"/>
      <c r="D6615" s="56"/>
      <c r="E6615" s="56"/>
      <c r="F6615" s="56"/>
      <c r="G6615" s="56"/>
      <c r="CV6615" s="57"/>
      <c r="CX6615" s="57"/>
      <c r="CZ6615" s="57"/>
      <c r="DB6615" s="57"/>
      <c r="DD6615" s="57"/>
      <c r="DF6615" s="57"/>
      <c r="DH6615" s="57"/>
      <c r="DJ6615" s="57"/>
      <c r="DL6615" s="57"/>
      <c r="DN6615" s="57"/>
      <c r="DP6615" s="56"/>
      <c r="DR6615" s="56"/>
      <c r="DT6615" s="56"/>
      <c r="DV6615" s="56"/>
    </row>
    <row r="6616" spans="2:126" s="12" customFormat="1" ht="23.25">
      <c r="B6616" s="2" ph="1"/>
      <c r="C6616" s="56"/>
      <c r="D6616" s="56"/>
      <c r="E6616" s="56"/>
      <c r="F6616" s="56"/>
      <c r="G6616" s="56"/>
      <c r="CV6616" s="57"/>
      <c r="CX6616" s="57"/>
      <c r="CZ6616" s="57"/>
      <c r="DB6616" s="57"/>
      <c r="DD6616" s="57"/>
      <c r="DF6616" s="57"/>
      <c r="DH6616" s="57"/>
      <c r="DJ6616" s="57"/>
      <c r="DL6616" s="57"/>
      <c r="DN6616" s="57"/>
      <c r="DP6616" s="56"/>
      <c r="DR6616" s="56"/>
      <c r="DT6616" s="56"/>
      <c r="DV6616" s="56"/>
    </row>
    <row r="6617" spans="2:126" s="12" customFormat="1" ht="23.25">
      <c r="B6617" s="2" ph="1"/>
      <c r="C6617" s="56"/>
      <c r="D6617" s="56"/>
      <c r="E6617" s="56"/>
      <c r="F6617" s="56"/>
      <c r="G6617" s="56"/>
      <c r="CV6617" s="57"/>
      <c r="CX6617" s="57"/>
      <c r="CZ6617" s="57"/>
      <c r="DB6617" s="57"/>
      <c r="DD6617" s="57"/>
      <c r="DF6617" s="57"/>
      <c r="DH6617" s="57"/>
      <c r="DJ6617" s="57"/>
      <c r="DL6617" s="57"/>
      <c r="DN6617" s="57"/>
      <c r="DP6617" s="56"/>
      <c r="DR6617" s="56"/>
      <c r="DT6617" s="56"/>
      <c r="DV6617" s="56"/>
    </row>
    <row r="6618" spans="2:126" s="12" customFormat="1" ht="23.25">
      <c r="B6618" s="2" ph="1"/>
      <c r="C6618" s="56"/>
      <c r="D6618" s="56"/>
      <c r="E6618" s="56"/>
      <c r="F6618" s="56"/>
      <c r="G6618" s="56"/>
      <c r="CV6618" s="57"/>
      <c r="CX6618" s="57"/>
      <c r="CZ6618" s="57"/>
      <c r="DB6618" s="57"/>
      <c r="DD6618" s="57"/>
      <c r="DF6618" s="57"/>
      <c r="DH6618" s="57"/>
      <c r="DJ6618" s="57"/>
      <c r="DL6618" s="57"/>
      <c r="DN6618" s="57"/>
      <c r="DP6618" s="56"/>
      <c r="DR6618" s="56"/>
      <c r="DT6618" s="56"/>
      <c r="DV6618" s="56"/>
    </row>
    <row r="6619" spans="2:126" s="12" customFormat="1" ht="23.25">
      <c r="B6619" s="2" ph="1"/>
      <c r="C6619" s="56"/>
      <c r="D6619" s="56"/>
      <c r="E6619" s="56"/>
      <c r="F6619" s="56"/>
      <c r="G6619" s="56"/>
      <c r="CV6619" s="57"/>
      <c r="CX6619" s="57"/>
      <c r="CZ6619" s="57"/>
      <c r="DB6619" s="57"/>
      <c r="DD6619" s="57"/>
      <c r="DF6619" s="57"/>
      <c r="DH6619" s="57"/>
      <c r="DJ6619" s="57"/>
      <c r="DL6619" s="57"/>
      <c r="DN6619" s="57"/>
      <c r="DP6619" s="56"/>
      <c r="DR6619" s="56"/>
      <c r="DT6619" s="56"/>
      <c r="DV6619" s="56"/>
    </row>
    <row r="6620" spans="2:126" s="12" customFormat="1" ht="23.25">
      <c r="B6620" s="2" ph="1"/>
      <c r="C6620" s="56"/>
      <c r="D6620" s="56"/>
      <c r="E6620" s="56"/>
      <c r="F6620" s="56"/>
      <c r="G6620" s="56"/>
      <c r="CV6620" s="57"/>
      <c r="CX6620" s="57"/>
      <c r="CZ6620" s="57"/>
      <c r="DB6620" s="57"/>
      <c r="DD6620" s="57"/>
      <c r="DF6620" s="57"/>
      <c r="DH6620" s="57"/>
      <c r="DJ6620" s="57"/>
      <c r="DL6620" s="57"/>
      <c r="DN6620" s="57"/>
      <c r="DP6620" s="56"/>
      <c r="DR6620" s="56"/>
      <c r="DT6620" s="56"/>
      <c r="DV6620" s="56"/>
    </row>
    <row r="6621" spans="2:126" s="12" customFormat="1" ht="23.25">
      <c r="B6621" s="2" ph="1"/>
      <c r="C6621" s="56"/>
      <c r="D6621" s="56"/>
      <c r="E6621" s="56"/>
      <c r="F6621" s="56"/>
      <c r="G6621" s="56"/>
      <c r="CV6621" s="57"/>
      <c r="CX6621" s="57"/>
      <c r="CZ6621" s="57"/>
      <c r="DB6621" s="57"/>
      <c r="DD6621" s="57"/>
      <c r="DF6621" s="57"/>
      <c r="DH6621" s="57"/>
      <c r="DJ6621" s="57"/>
      <c r="DL6621" s="57"/>
      <c r="DN6621" s="57"/>
      <c r="DP6621" s="56"/>
      <c r="DR6621" s="56"/>
      <c r="DT6621" s="56"/>
      <c r="DV6621" s="56"/>
    </row>
    <row r="6622" spans="2:126" s="12" customFormat="1" ht="23.25">
      <c r="B6622" s="2" ph="1"/>
      <c r="C6622" s="56"/>
      <c r="D6622" s="56"/>
      <c r="E6622" s="56"/>
      <c r="F6622" s="56"/>
      <c r="G6622" s="56"/>
      <c r="CV6622" s="57"/>
      <c r="CX6622" s="57"/>
      <c r="CZ6622" s="57"/>
      <c r="DB6622" s="57"/>
      <c r="DD6622" s="57"/>
      <c r="DF6622" s="57"/>
      <c r="DH6622" s="57"/>
      <c r="DJ6622" s="57"/>
      <c r="DL6622" s="57"/>
      <c r="DN6622" s="57"/>
      <c r="DP6622" s="56"/>
      <c r="DR6622" s="56"/>
      <c r="DT6622" s="56"/>
      <c r="DV6622" s="56"/>
    </row>
    <row r="6623" spans="2:126" s="12" customFormat="1" ht="23.25">
      <c r="B6623" s="2" ph="1"/>
      <c r="C6623" s="56"/>
      <c r="D6623" s="56"/>
      <c r="E6623" s="56"/>
      <c r="F6623" s="56"/>
      <c r="G6623" s="56"/>
      <c r="CV6623" s="57"/>
      <c r="CX6623" s="57"/>
      <c r="CZ6623" s="57"/>
      <c r="DB6623" s="57"/>
      <c r="DD6623" s="57"/>
      <c r="DF6623" s="57"/>
      <c r="DH6623" s="57"/>
      <c r="DJ6623" s="57"/>
      <c r="DL6623" s="57"/>
      <c r="DN6623" s="57"/>
      <c r="DP6623" s="56"/>
      <c r="DR6623" s="56"/>
      <c r="DT6623" s="56"/>
      <c r="DV6623" s="56"/>
    </row>
    <row r="6624" spans="2:126" s="12" customFormat="1" ht="23.25">
      <c r="B6624" s="2" ph="1"/>
      <c r="C6624" s="56"/>
      <c r="D6624" s="56"/>
      <c r="E6624" s="56"/>
      <c r="F6624" s="56"/>
      <c r="G6624" s="56"/>
      <c r="CV6624" s="57"/>
      <c r="CX6624" s="57"/>
      <c r="CZ6624" s="57"/>
      <c r="DB6624" s="57"/>
      <c r="DD6624" s="57"/>
      <c r="DF6624" s="57"/>
      <c r="DH6624" s="57"/>
      <c r="DJ6624" s="57"/>
      <c r="DL6624" s="57"/>
      <c r="DN6624" s="57"/>
      <c r="DP6624" s="56"/>
      <c r="DR6624" s="56"/>
      <c r="DT6624" s="56"/>
      <c r="DV6624" s="56"/>
    </row>
    <row r="6625" spans="2:126" s="12" customFormat="1" ht="23.25">
      <c r="B6625" s="2" ph="1"/>
      <c r="C6625" s="56"/>
      <c r="D6625" s="56"/>
      <c r="E6625" s="56"/>
      <c r="F6625" s="56"/>
      <c r="G6625" s="56"/>
      <c r="CV6625" s="57"/>
      <c r="CX6625" s="57"/>
      <c r="CZ6625" s="57"/>
      <c r="DB6625" s="57"/>
      <c r="DD6625" s="57"/>
      <c r="DF6625" s="57"/>
      <c r="DH6625" s="57"/>
      <c r="DJ6625" s="57"/>
      <c r="DL6625" s="57"/>
      <c r="DN6625" s="57"/>
      <c r="DP6625" s="56"/>
      <c r="DR6625" s="56"/>
      <c r="DT6625" s="56"/>
      <c r="DV6625" s="56"/>
    </row>
    <row r="6626" spans="2:126" s="12" customFormat="1" ht="23.25">
      <c r="B6626" s="2" ph="1"/>
      <c r="C6626" s="56"/>
      <c r="D6626" s="56"/>
      <c r="E6626" s="56"/>
      <c r="F6626" s="56"/>
      <c r="G6626" s="56"/>
      <c r="CV6626" s="57"/>
      <c r="CX6626" s="57"/>
      <c r="CZ6626" s="57"/>
      <c r="DB6626" s="57"/>
      <c r="DD6626" s="57"/>
      <c r="DF6626" s="57"/>
      <c r="DH6626" s="57"/>
      <c r="DJ6626" s="57"/>
      <c r="DL6626" s="57"/>
      <c r="DN6626" s="57"/>
      <c r="DP6626" s="56"/>
      <c r="DR6626" s="56"/>
      <c r="DT6626" s="56"/>
      <c r="DV6626" s="56"/>
    </row>
    <row r="6627" spans="2:126" s="12" customFormat="1" ht="23.25">
      <c r="B6627" s="2" ph="1"/>
      <c r="C6627" s="56"/>
      <c r="D6627" s="56"/>
      <c r="E6627" s="56"/>
      <c r="F6627" s="56"/>
      <c r="G6627" s="56"/>
      <c r="CV6627" s="57"/>
      <c r="CX6627" s="57"/>
      <c r="CZ6627" s="57"/>
      <c r="DB6627" s="57"/>
      <c r="DD6627" s="57"/>
      <c r="DF6627" s="57"/>
      <c r="DH6627" s="57"/>
      <c r="DJ6627" s="57"/>
      <c r="DL6627" s="57"/>
      <c r="DN6627" s="57"/>
      <c r="DP6627" s="56"/>
      <c r="DR6627" s="56"/>
      <c r="DT6627" s="56"/>
      <c r="DV6627" s="56"/>
    </row>
    <row r="6628" spans="2:126" s="12" customFormat="1" ht="23.25">
      <c r="B6628" s="2" ph="1"/>
      <c r="C6628" s="56"/>
      <c r="D6628" s="56"/>
      <c r="E6628" s="56"/>
      <c r="F6628" s="56"/>
      <c r="G6628" s="56"/>
      <c r="CV6628" s="57"/>
      <c r="CX6628" s="57"/>
      <c r="CZ6628" s="57"/>
      <c r="DB6628" s="57"/>
      <c r="DD6628" s="57"/>
      <c r="DF6628" s="57"/>
      <c r="DH6628" s="57"/>
      <c r="DJ6628" s="57"/>
      <c r="DL6628" s="57"/>
      <c r="DN6628" s="57"/>
      <c r="DP6628" s="56"/>
      <c r="DR6628" s="56"/>
      <c r="DT6628" s="56"/>
      <c r="DV6628" s="56"/>
    </row>
    <row r="6629" spans="2:126" s="12" customFormat="1" ht="23.25">
      <c r="B6629" s="2" ph="1"/>
      <c r="C6629" s="56"/>
      <c r="D6629" s="56"/>
      <c r="E6629" s="56"/>
      <c r="F6629" s="56"/>
      <c r="G6629" s="56"/>
      <c r="CV6629" s="57"/>
      <c r="CX6629" s="57"/>
      <c r="CZ6629" s="57"/>
      <c r="DB6629" s="57"/>
      <c r="DD6629" s="57"/>
      <c r="DF6629" s="57"/>
      <c r="DH6629" s="57"/>
      <c r="DJ6629" s="57"/>
      <c r="DL6629" s="57"/>
      <c r="DN6629" s="57"/>
      <c r="DP6629" s="56"/>
      <c r="DR6629" s="56"/>
      <c r="DT6629" s="56"/>
      <c r="DV6629" s="56"/>
    </row>
    <row r="6717" spans="2:126" s="12" customFormat="1" ht="23.25">
      <c r="B6717" s="2" ph="1"/>
      <c r="C6717" s="56"/>
      <c r="D6717" s="56"/>
      <c r="E6717" s="56"/>
      <c r="F6717" s="56"/>
      <c r="G6717" s="56"/>
      <c r="CV6717" s="57"/>
      <c r="CX6717" s="57"/>
      <c r="CZ6717" s="57"/>
      <c r="DB6717" s="57"/>
      <c r="DD6717" s="57"/>
      <c r="DF6717" s="57"/>
      <c r="DH6717" s="57"/>
      <c r="DJ6717" s="57"/>
      <c r="DL6717" s="57"/>
      <c r="DN6717" s="57"/>
      <c r="DP6717" s="56"/>
      <c r="DR6717" s="56"/>
      <c r="DT6717" s="56"/>
      <c r="DV6717" s="56"/>
    </row>
    <row r="6723" spans="2:126" s="12" customFormat="1" ht="23.25">
      <c r="B6723" s="2" ph="1"/>
      <c r="C6723" s="56"/>
      <c r="D6723" s="56"/>
      <c r="E6723" s="56"/>
      <c r="F6723" s="56"/>
      <c r="G6723" s="56"/>
      <c r="CV6723" s="57"/>
      <c r="CX6723" s="57"/>
      <c r="CZ6723" s="57"/>
      <c r="DB6723" s="57"/>
      <c r="DD6723" s="57"/>
      <c r="DF6723" s="57"/>
      <c r="DH6723" s="57"/>
      <c r="DJ6723" s="57"/>
      <c r="DL6723" s="57"/>
      <c r="DN6723" s="57"/>
      <c r="DP6723" s="56"/>
      <c r="DR6723" s="56"/>
      <c r="DT6723" s="56"/>
      <c r="DV6723" s="56"/>
    </row>
    <row r="6724" spans="2:126" s="12" customFormat="1" ht="23.25">
      <c r="B6724" s="2" ph="1"/>
      <c r="C6724" s="56"/>
      <c r="D6724" s="56"/>
      <c r="E6724" s="56"/>
      <c r="F6724" s="56"/>
      <c r="G6724" s="56"/>
      <c r="CV6724" s="57"/>
      <c r="CX6724" s="57"/>
      <c r="CZ6724" s="57"/>
      <c r="DB6724" s="57"/>
      <c r="DD6724" s="57"/>
      <c r="DF6724" s="57"/>
      <c r="DH6724" s="57"/>
      <c r="DJ6724" s="57"/>
      <c r="DL6724" s="57"/>
      <c r="DN6724" s="57"/>
      <c r="DP6724" s="56"/>
      <c r="DR6724" s="56"/>
      <c r="DT6724" s="56"/>
      <c r="DV6724" s="56"/>
    </row>
    <row r="6725" spans="2:126" s="12" customFormat="1" ht="23.25">
      <c r="B6725" s="2" ph="1"/>
      <c r="C6725" s="56"/>
      <c r="D6725" s="56"/>
      <c r="E6725" s="56"/>
      <c r="F6725" s="56"/>
      <c r="G6725" s="56"/>
      <c r="CV6725" s="57"/>
      <c r="CX6725" s="57"/>
      <c r="CZ6725" s="57"/>
      <c r="DB6725" s="57"/>
      <c r="DD6725" s="57"/>
      <c r="DF6725" s="57"/>
      <c r="DH6725" s="57"/>
      <c r="DJ6725" s="57"/>
      <c r="DL6725" s="57"/>
      <c r="DN6725" s="57"/>
      <c r="DP6725" s="56"/>
      <c r="DR6725" s="56"/>
      <c r="DT6725" s="56"/>
      <c r="DV6725" s="56"/>
    </row>
    <row r="6726" spans="2:126" s="12" customFormat="1" ht="23.25">
      <c r="B6726" s="2" ph="1"/>
      <c r="C6726" s="56"/>
      <c r="D6726" s="56"/>
      <c r="E6726" s="56"/>
      <c r="F6726" s="56"/>
      <c r="G6726" s="56"/>
      <c r="CV6726" s="57"/>
      <c r="CX6726" s="57"/>
      <c r="CZ6726" s="57"/>
      <c r="DB6726" s="57"/>
      <c r="DD6726" s="57"/>
      <c r="DF6726" s="57"/>
      <c r="DH6726" s="57"/>
      <c r="DJ6726" s="57"/>
      <c r="DL6726" s="57"/>
      <c r="DN6726" s="57"/>
      <c r="DP6726" s="56"/>
      <c r="DR6726" s="56"/>
      <c r="DT6726" s="56"/>
      <c r="DV6726" s="56"/>
    </row>
    <row r="6731" spans="2:126" s="12" customFormat="1" ht="23.25">
      <c r="B6731" s="2" ph="1"/>
      <c r="C6731" s="56"/>
      <c r="D6731" s="56"/>
      <c r="E6731" s="56"/>
      <c r="F6731" s="56"/>
      <c r="G6731" s="56"/>
      <c r="CV6731" s="57"/>
      <c r="CX6731" s="57"/>
      <c r="CZ6731" s="57"/>
      <c r="DB6731" s="57"/>
      <c r="DD6731" s="57"/>
      <c r="DF6731" s="57"/>
      <c r="DH6731" s="57"/>
      <c r="DJ6731" s="57"/>
      <c r="DL6731" s="57"/>
      <c r="DN6731" s="57"/>
      <c r="DP6731" s="56"/>
      <c r="DR6731" s="56"/>
      <c r="DT6731" s="56"/>
      <c r="DV6731" s="56"/>
    </row>
    <row r="6732" spans="2:126" s="12" customFormat="1" ht="23.25">
      <c r="B6732" s="2" ph="1"/>
      <c r="C6732" s="56"/>
      <c r="D6732" s="56"/>
      <c r="E6732" s="56"/>
      <c r="F6732" s="56"/>
      <c r="G6732" s="56"/>
      <c r="CV6732" s="57"/>
      <c r="CX6732" s="57"/>
      <c r="CZ6732" s="57"/>
      <c r="DB6732" s="57"/>
      <c r="DD6732" s="57"/>
      <c r="DF6732" s="57"/>
      <c r="DH6732" s="57"/>
      <c r="DJ6732" s="57"/>
      <c r="DL6732" s="57"/>
      <c r="DN6732" s="57"/>
      <c r="DP6732" s="56"/>
      <c r="DR6732" s="56"/>
      <c r="DT6732" s="56"/>
      <c r="DV6732" s="56"/>
    </row>
    <row r="6733" spans="2:126" s="12" customFormat="1" ht="23.25">
      <c r="B6733" s="2" ph="1"/>
      <c r="C6733" s="56"/>
      <c r="D6733" s="56"/>
      <c r="E6733" s="56"/>
      <c r="F6733" s="56"/>
      <c r="G6733" s="56"/>
      <c r="CV6733" s="57"/>
      <c r="CX6733" s="57"/>
      <c r="CZ6733" s="57"/>
      <c r="DB6733" s="57"/>
      <c r="DD6733" s="57"/>
      <c r="DF6733" s="57"/>
      <c r="DH6733" s="57"/>
      <c r="DJ6733" s="57"/>
      <c r="DL6733" s="57"/>
      <c r="DN6733" s="57"/>
      <c r="DP6733" s="56"/>
      <c r="DR6733" s="56"/>
      <c r="DT6733" s="56"/>
      <c r="DV6733" s="56"/>
    </row>
    <row r="6734" spans="2:126" s="12" customFormat="1" ht="23.25">
      <c r="B6734" s="2" ph="1"/>
      <c r="C6734" s="56"/>
      <c r="D6734" s="56"/>
      <c r="E6734" s="56"/>
      <c r="F6734" s="56"/>
      <c r="G6734" s="56"/>
      <c r="CV6734" s="57"/>
      <c r="CX6734" s="57"/>
      <c r="CZ6734" s="57"/>
      <c r="DB6734" s="57"/>
      <c r="DD6734" s="57"/>
      <c r="DF6734" s="57"/>
      <c r="DH6734" s="57"/>
      <c r="DJ6734" s="57"/>
      <c r="DL6734" s="57"/>
      <c r="DN6734" s="57"/>
      <c r="DP6734" s="56"/>
      <c r="DR6734" s="56"/>
      <c r="DT6734" s="56"/>
      <c r="DV6734" s="56"/>
    </row>
    <row r="6737" spans="2:126" s="12" customFormat="1" ht="23.25">
      <c r="B6737" s="2" ph="1"/>
      <c r="C6737" s="56"/>
      <c r="D6737" s="56"/>
      <c r="E6737" s="56"/>
      <c r="F6737" s="56"/>
      <c r="G6737" s="56"/>
      <c r="CV6737" s="57"/>
      <c r="CX6737" s="57"/>
      <c r="CZ6737" s="57"/>
      <c r="DB6737" s="57"/>
      <c r="DD6737" s="57"/>
      <c r="DF6737" s="57"/>
      <c r="DH6737" s="57"/>
      <c r="DJ6737" s="57"/>
      <c r="DL6737" s="57"/>
      <c r="DN6737" s="57"/>
      <c r="DP6737" s="56"/>
      <c r="DR6737" s="56"/>
      <c r="DT6737" s="56"/>
      <c r="DV6737" s="56"/>
    </row>
    <row r="6738" spans="2:126" s="12" customFormat="1" ht="23.25">
      <c r="B6738" s="2" ph="1"/>
      <c r="C6738" s="56"/>
      <c r="D6738" s="56"/>
      <c r="E6738" s="56"/>
      <c r="F6738" s="56"/>
      <c r="G6738" s="56"/>
      <c r="CV6738" s="57"/>
      <c r="CX6738" s="57"/>
      <c r="CZ6738" s="57"/>
      <c r="DB6738" s="57"/>
      <c r="DD6738" s="57"/>
      <c r="DF6738" s="57"/>
      <c r="DH6738" s="57"/>
      <c r="DJ6738" s="57"/>
      <c r="DL6738" s="57"/>
      <c r="DN6738" s="57"/>
      <c r="DP6738" s="56"/>
      <c r="DR6738" s="56"/>
      <c r="DT6738" s="56"/>
      <c r="DV6738" s="56"/>
    </row>
    <row r="6739" spans="2:126" s="12" customFormat="1" ht="23.25">
      <c r="B6739" s="2" ph="1"/>
      <c r="C6739" s="56"/>
      <c r="D6739" s="56"/>
      <c r="E6739" s="56"/>
      <c r="F6739" s="56"/>
      <c r="G6739" s="56"/>
      <c r="CV6739" s="57"/>
      <c r="CX6739" s="57"/>
      <c r="CZ6739" s="57"/>
      <c r="DB6739" s="57"/>
      <c r="DD6739" s="57"/>
      <c r="DF6739" s="57"/>
      <c r="DH6739" s="57"/>
      <c r="DJ6739" s="57"/>
      <c r="DL6739" s="57"/>
      <c r="DN6739" s="57"/>
      <c r="DP6739" s="56"/>
      <c r="DR6739" s="56"/>
      <c r="DT6739" s="56"/>
      <c r="DV6739" s="56"/>
    </row>
    <row r="6740" spans="2:126" s="12" customFormat="1" ht="23.25">
      <c r="B6740" s="2" ph="1"/>
      <c r="C6740" s="56"/>
      <c r="D6740" s="56"/>
      <c r="E6740" s="56"/>
      <c r="F6740" s="56"/>
      <c r="G6740" s="56"/>
      <c r="CV6740" s="57"/>
      <c r="CX6740" s="57"/>
      <c r="CZ6740" s="57"/>
      <c r="DB6740" s="57"/>
      <c r="DD6740" s="57"/>
      <c r="DF6740" s="57"/>
      <c r="DH6740" s="57"/>
      <c r="DJ6740" s="57"/>
      <c r="DL6740" s="57"/>
      <c r="DN6740" s="57"/>
      <c r="DP6740" s="56"/>
      <c r="DR6740" s="56"/>
      <c r="DT6740" s="56"/>
      <c r="DV6740" s="56"/>
    </row>
    <row r="6741" spans="2:126" s="12" customFormat="1" ht="23.25">
      <c r="B6741" s="2" ph="1"/>
      <c r="C6741" s="56"/>
      <c r="D6741" s="56"/>
      <c r="E6741" s="56"/>
      <c r="F6741" s="56"/>
      <c r="G6741" s="56"/>
      <c r="CV6741" s="57"/>
      <c r="CX6741" s="57"/>
      <c r="CZ6741" s="57"/>
      <c r="DB6741" s="57"/>
      <c r="DD6741" s="57"/>
      <c r="DF6741" s="57"/>
      <c r="DH6741" s="57"/>
      <c r="DJ6741" s="57"/>
      <c r="DL6741" s="57"/>
      <c r="DN6741" s="57"/>
      <c r="DP6741" s="56"/>
      <c r="DR6741" s="56"/>
      <c r="DT6741" s="56"/>
      <c r="DV6741" s="56"/>
    </row>
    <row r="6742" spans="2:126" s="12" customFormat="1" ht="23.25">
      <c r="B6742" s="2" ph="1"/>
      <c r="C6742" s="56"/>
      <c r="D6742" s="56"/>
      <c r="E6742" s="56"/>
      <c r="F6742" s="56"/>
      <c r="G6742" s="56"/>
      <c r="CV6742" s="57"/>
      <c r="CX6742" s="57"/>
      <c r="CZ6742" s="57"/>
      <c r="DB6742" s="57"/>
      <c r="DD6742" s="57"/>
      <c r="DF6742" s="57"/>
      <c r="DH6742" s="57"/>
      <c r="DJ6742" s="57"/>
      <c r="DL6742" s="57"/>
      <c r="DN6742" s="57"/>
      <c r="DP6742" s="56"/>
      <c r="DR6742" s="56"/>
      <c r="DT6742" s="56"/>
      <c r="DV6742" s="56"/>
    </row>
    <row r="6743" spans="2:126" s="12" customFormat="1" ht="23.25">
      <c r="B6743" s="2" ph="1"/>
      <c r="C6743" s="56"/>
      <c r="D6743" s="56"/>
      <c r="E6743" s="56"/>
      <c r="F6743" s="56"/>
      <c r="G6743" s="56"/>
      <c r="CV6743" s="57"/>
      <c r="CX6743" s="57"/>
      <c r="CZ6743" s="57"/>
      <c r="DB6743" s="57"/>
      <c r="DD6743" s="57"/>
      <c r="DF6743" s="57"/>
      <c r="DH6743" s="57"/>
      <c r="DJ6743" s="57"/>
      <c r="DL6743" s="57"/>
      <c r="DN6743" s="57"/>
      <c r="DP6743" s="56"/>
      <c r="DR6743" s="56"/>
      <c r="DT6743" s="56"/>
      <c r="DV6743" s="56"/>
    </row>
    <row r="6744" spans="2:126" s="12" customFormat="1" ht="23.25">
      <c r="B6744" s="2" ph="1"/>
      <c r="C6744" s="56"/>
      <c r="D6744" s="56"/>
      <c r="E6744" s="56"/>
      <c r="F6744" s="56"/>
      <c r="G6744" s="56"/>
      <c r="CV6744" s="57"/>
      <c r="CX6744" s="57"/>
      <c r="CZ6744" s="57"/>
      <c r="DB6744" s="57"/>
      <c r="DD6744" s="57"/>
      <c r="DF6744" s="57"/>
      <c r="DH6744" s="57"/>
      <c r="DJ6744" s="57"/>
      <c r="DL6744" s="57"/>
      <c r="DN6744" s="57"/>
      <c r="DP6744" s="56"/>
      <c r="DR6744" s="56"/>
      <c r="DT6744" s="56"/>
      <c r="DV6744" s="56"/>
    </row>
    <row r="6745" spans="2:126" s="12" customFormat="1" ht="23.25">
      <c r="B6745" s="2" ph="1"/>
      <c r="C6745" s="56"/>
      <c r="D6745" s="56"/>
      <c r="E6745" s="56"/>
      <c r="F6745" s="56"/>
      <c r="G6745" s="56"/>
      <c r="CV6745" s="57"/>
      <c r="CX6745" s="57"/>
      <c r="CZ6745" s="57"/>
      <c r="DB6745" s="57"/>
      <c r="DD6745" s="57"/>
      <c r="DF6745" s="57"/>
      <c r="DH6745" s="57"/>
      <c r="DJ6745" s="57"/>
      <c r="DL6745" s="57"/>
      <c r="DN6745" s="57"/>
      <c r="DP6745" s="56"/>
      <c r="DR6745" s="56"/>
      <c r="DT6745" s="56"/>
      <c r="DV6745" s="56"/>
    </row>
    <row r="6746" spans="2:126" s="12" customFormat="1" ht="23.25">
      <c r="B6746" s="2" ph="1"/>
      <c r="C6746" s="56"/>
      <c r="D6746" s="56"/>
      <c r="E6746" s="56"/>
      <c r="F6746" s="56"/>
      <c r="G6746" s="56"/>
      <c r="CV6746" s="57"/>
      <c r="CX6746" s="57"/>
      <c r="CZ6746" s="57"/>
      <c r="DB6746" s="57"/>
      <c r="DD6746" s="57"/>
      <c r="DF6746" s="57"/>
      <c r="DH6746" s="57"/>
      <c r="DJ6746" s="57"/>
      <c r="DL6746" s="57"/>
      <c r="DN6746" s="57"/>
      <c r="DP6746" s="56"/>
      <c r="DR6746" s="56"/>
      <c r="DT6746" s="56"/>
      <c r="DV6746" s="56"/>
    </row>
    <row r="6747" spans="2:126" s="12" customFormat="1" ht="23.25">
      <c r="B6747" s="2" ph="1"/>
      <c r="C6747" s="56"/>
      <c r="D6747" s="56"/>
      <c r="E6747" s="56"/>
      <c r="F6747" s="56"/>
      <c r="G6747" s="56"/>
      <c r="CV6747" s="57"/>
      <c r="CX6747" s="57"/>
      <c r="CZ6747" s="57"/>
      <c r="DB6747" s="57"/>
      <c r="DD6747" s="57"/>
      <c r="DF6747" s="57"/>
      <c r="DH6747" s="57"/>
      <c r="DJ6747" s="57"/>
      <c r="DL6747" s="57"/>
      <c r="DN6747" s="57"/>
      <c r="DP6747" s="56"/>
      <c r="DR6747" s="56"/>
      <c r="DT6747" s="56"/>
      <c r="DV6747" s="56"/>
    </row>
    <row r="6748" spans="2:126" s="12" customFormat="1" ht="23.25">
      <c r="B6748" s="2" ph="1"/>
      <c r="C6748" s="56"/>
      <c r="D6748" s="56"/>
      <c r="E6748" s="56"/>
      <c r="F6748" s="56"/>
      <c r="G6748" s="56"/>
      <c r="CV6748" s="57"/>
      <c r="CX6748" s="57"/>
      <c r="CZ6748" s="57"/>
      <c r="DB6748" s="57"/>
      <c r="DD6748" s="57"/>
      <c r="DF6748" s="57"/>
      <c r="DH6748" s="57"/>
      <c r="DJ6748" s="57"/>
      <c r="DL6748" s="57"/>
      <c r="DN6748" s="57"/>
      <c r="DP6748" s="56"/>
      <c r="DR6748" s="56"/>
      <c r="DT6748" s="56"/>
      <c r="DV6748" s="56"/>
    </row>
    <row r="6749" spans="2:126" s="12" customFormat="1" ht="23.25">
      <c r="B6749" s="2" ph="1"/>
      <c r="C6749" s="56"/>
      <c r="D6749" s="56"/>
      <c r="E6749" s="56"/>
      <c r="F6749" s="56"/>
      <c r="G6749" s="56"/>
      <c r="CV6749" s="57"/>
      <c r="CX6749" s="57"/>
      <c r="CZ6749" s="57"/>
      <c r="DB6749" s="57"/>
      <c r="DD6749" s="57"/>
      <c r="DF6749" s="57"/>
      <c r="DH6749" s="57"/>
      <c r="DJ6749" s="57"/>
      <c r="DL6749" s="57"/>
      <c r="DN6749" s="57"/>
      <c r="DP6749" s="56"/>
      <c r="DR6749" s="56"/>
      <c r="DT6749" s="56"/>
      <c r="DV6749" s="56"/>
    </row>
    <row r="6750" spans="2:126" s="12" customFormat="1" ht="23.25">
      <c r="B6750" s="2" ph="1"/>
      <c r="C6750" s="56"/>
      <c r="D6750" s="56"/>
      <c r="E6750" s="56"/>
      <c r="F6750" s="56"/>
      <c r="G6750" s="56"/>
      <c r="CV6750" s="57"/>
      <c r="CX6750" s="57"/>
      <c r="CZ6750" s="57"/>
      <c r="DB6750" s="57"/>
      <c r="DD6750" s="57"/>
      <c r="DF6750" s="57"/>
      <c r="DH6750" s="57"/>
      <c r="DJ6750" s="57"/>
      <c r="DL6750" s="57"/>
      <c r="DN6750" s="57"/>
      <c r="DP6750" s="56"/>
      <c r="DR6750" s="56"/>
      <c r="DT6750" s="56"/>
      <c r="DV6750" s="56"/>
    </row>
    <row r="6753" spans="2:126" s="12" customFormat="1" ht="23.25">
      <c r="B6753" s="2" ph="1"/>
      <c r="C6753" s="56"/>
      <c r="D6753" s="56"/>
      <c r="E6753" s="56"/>
      <c r="F6753" s="56"/>
      <c r="G6753" s="56"/>
      <c r="CV6753" s="57"/>
      <c r="CX6753" s="57"/>
      <c r="CZ6753" s="57"/>
      <c r="DB6753" s="57"/>
      <c r="DD6753" s="57"/>
      <c r="DF6753" s="57"/>
      <c r="DH6753" s="57"/>
      <c r="DJ6753" s="57"/>
      <c r="DL6753" s="57"/>
      <c r="DN6753" s="57"/>
      <c r="DP6753" s="56"/>
      <c r="DR6753" s="56"/>
      <c r="DT6753" s="56"/>
      <c r="DV6753" s="56"/>
    </row>
    <row r="6754" spans="2:126" s="12" customFormat="1" ht="23.25">
      <c r="B6754" s="2" ph="1"/>
      <c r="C6754" s="56"/>
      <c r="D6754" s="56"/>
      <c r="E6754" s="56"/>
      <c r="F6754" s="56"/>
      <c r="G6754" s="56"/>
      <c r="CV6754" s="57"/>
      <c r="CX6754" s="57"/>
      <c r="CZ6754" s="57"/>
      <c r="DB6754" s="57"/>
      <c r="DD6754" s="57"/>
      <c r="DF6754" s="57"/>
      <c r="DH6754" s="57"/>
      <c r="DJ6754" s="57"/>
      <c r="DL6754" s="57"/>
      <c r="DN6754" s="57"/>
      <c r="DP6754" s="56"/>
      <c r="DR6754" s="56"/>
      <c r="DT6754" s="56"/>
      <c r="DV6754" s="56"/>
    </row>
    <row r="6755" spans="2:126" s="12" customFormat="1" ht="23.25">
      <c r="B6755" s="2" ph="1"/>
      <c r="C6755" s="56"/>
      <c r="D6755" s="56"/>
      <c r="E6755" s="56"/>
      <c r="F6755" s="56"/>
      <c r="G6755" s="56"/>
      <c r="CV6755" s="57"/>
      <c r="CX6755" s="57"/>
      <c r="CZ6755" s="57"/>
      <c r="DB6755" s="57"/>
      <c r="DD6755" s="57"/>
      <c r="DF6755" s="57"/>
      <c r="DH6755" s="57"/>
      <c r="DJ6755" s="57"/>
      <c r="DL6755" s="57"/>
      <c r="DN6755" s="57"/>
      <c r="DP6755" s="56"/>
      <c r="DR6755" s="56"/>
      <c r="DT6755" s="56"/>
      <c r="DV6755" s="56"/>
    </row>
    <row r="6756" spans="2:126" s="12" customFormat="1" ht="23.25">
      <c r="B6756" s="2" ph="1"/>
      <c r="C6756" s="56"/>
      <c r="D6756" s="56"/>
      <c r="E6756" s="56"/>
      <c r="F6756" s="56"/>
      <c r="G6756" s="56"/>
      <c r="CV6756" s="57"/>
      <c r="CX6756" s="57"/>
      <c r="CZ6756" s="57"/>
      <c r="DB6756" s="57"/>
      <c r="DD6756" s="57"/>
      <c r="DF6756" s="57"/>
      <c r="DH6756" s="57"/>
      <c r="DJ6756" s="57"/>
      <c r="DL6756" s="57"/>
      <c r="DN6756" s="57"/>
      <c r="DP6756" s="56"/>
      <c r="DR6756" s="56"/>
      <c r="DT6756" s="56"/>
      <c r="DV6756" s="56"/>
    </row>
    <row r="6757" spans="2:126" s="12" customFormat="1" ht="23.25">
      <c r="B6757" s="2" ph="1"/>
      <c r="C6757" s="56"/>
      <c r="D6757" s="56"/>
      <c r="E6757" s="56"/>
      <c r="F6757" s="56"/>
      <c r="G6757" s="56"/>
      <c r="CV6757" s="57"/>
      <c r="CX6757" s="57"/>
      <c r="CZ6757" s="57"/>
      <c r="DB6757" s="57"/>
      <c r="DD6757" s="57"/>
      <c r="DF6757" s="57"/>
      <c r="DH6757" s="57"/>
      <c r="DJ6757" s="57"/>
      <c r="DL6757" s="57"/>
      <c r="DN6757" s="57"/>
      <c r="DP6757" s="56"/>
      <c r="DR6757" s="56"/>
      <c r="DT6757" s="56"/>
      <c r="DV6757" s="56"/>
    </row>
    <row r="6758" spans="2:126" s="12" customFormat="1" ht="23.25">
      <c r="B6758" s="2" ph="1"/>
      <c r="C6758" s="56"/>
      <c r="D6758" s="56"/>
      <c r="E6758" s="56"/>
      <c r="F6758" s="56"/>
      <c r="G6758" s="56"/>
      <c r="CV6758" s="57"/>
      <c r="CX6758" s="57"/>
      <c r="CZ6758" s="57"/>
      <c r="DB6758" s="57"/>
      <c r="DD6758" s="57"/>
      <c r="DF6758" s="57"/>
      <c r="DH6758" s="57"/>
      <c r="DJ6758" s="57"/>
      <c r="DL6758" s="57"/>
      <c r="DN6758" s="57"/>
      <c r="DP6758" s="56"/>
      <c r="DR6758" s="56"/>
      <c r="DT6758" s="56"/>
      <c r="DV6758" s="56"/>
    </row>
    <row r="6759" spans="2:126" s="12" customFormat="1" ht="23.25">
      <c r="B6759" s="2" ph="1"/>
      <c r="C6759" s="56"/>
      <c r="D6759" s="56"/>
      <c r="E6759" s="56"/>
      <c r="F6759" s="56"/>
      <c r="G6759" s="56"/>
      <c r="CV6759" s="57"/>
      <c r="CX6759" s="57"/>
      <c r="CZ6759" s="57"/>
      <c r="DB6759" s="57"/>
      <c r="DD6759" s="57"/>
      <c r="DF6759" s="57"/>
      <c r="DH6759" s="57"/>
      <c r="DJ6759" s="57"/>
      <c r="DL6759" s="57"/>
      <c r="DN6759" s="57"/>
      <c r="DP6759" s="56"/>
      <c r="DR6759" s="56"/>
      <c r="DT6759" s="56"/>
      <c r="DV6759" s="56"/>
    </row>
    <row r="6760" spans="2:126" s="12" customFormat="1" ht="23.25">
      <c r="B6760" s="2" ph="1"/>
      <c r="C6760" s="56"/>
      <c r="D6760" s="56"/>
      <c r="E6760" s="56"/>
      <c r="F6760" s="56"/>
      <c r="G6760" s="56"/>
      <c r="CV6760" s="57"/>
      <c r="CX6760" s="57"/>
      <c r="CZ6760" s="57"/>
      <c r="DB6760" s="57"/>
      <c r="DD6760" s="57"/>
      <c r="DF6760" s="57"/>
      <c r="DH6760" s="57"/>
      <c r="DJ6760" s="57"/>
      <c r="DL6760" s="57"/>
      <c r="DN6760" s="57"/>
      <c r="DP6760" s="56"/>
      <c r="DR6760" s="56"/>
      <c r="DT6760" s="56"/>
      <c r="DV6760" s="56"/>
    </row>
    <row r="6761" spans="2:126" s="12" customFormat="1" ht="23.25">
      <c r="B6761" s="2" ph="1"/>
      <c r="C6761" s="56"/>
      <c r="D6761" s="56"/>
      <c r="E6761" s="56"/>
      <c r="F6761" s="56"/>
      <c r="G6761" s="56"/>
      <c r="CV6761" s="57"/>
      <c r="CX6761" s="57"/>
      <c r="CZ6761" s="57"/>
      <c r="DB6761" s="57"/>
      <c r="DD6761" s="57"/>
      <c r="DF6761" s="57"/>
      <c r="DH6761" s="57"/>
      <c r="DJ6761" s="57"/>
      <c r="DL6761" s="57"/>
      <c r="DN6761" s="57"/>
      <c r="DP6761" s="56"/>
      <c r="DR6761" s="56"/>
      <c r="DT6761" s="56"/>
      <c r="DV6761" s="56"/>
    </row>
    <row r="6762" spans="2:126" s="12" customFormat="1" ht="23.25">
      <c r="B6762" s="2" ph="1"/>
      <c r="C6762" s="56"/>
      <c r="D6762" s="56"/>
      <c r="E6762" s="56"/>
      <c r="F6762" s="56"/>
      <c r="G6762" s="56"/>
      <c r="CV6762" s="57"/>
      <c r="CX6762" s="57"/>
      <c r="CZ6762" s="57"/>
      <c r="DB6762" s="57"/>
      <c r="DD6762" s="57"/>
      <c r="DF6762" s="57"/>
      <c r="DH6762" s="57"/>
      <c r="DJ6762" s="57"/>
      <c r="DL6762" s="57"/>
      <c r="DN6762" s="57"/>
      <c r="DP6762" s="56"/>
      <c r="DR6762" s="56"/>
      <c r="DT6762" s="56"/>
      <c r="DV6762" s="56"/>
    </row>
    <row r="6763" spans="2:126" s="12" customFormat="1" ht="23.25">
      <c r="B6763" s="2" ph="1"/>
      <c r="C6763" s="56"/>
      <c r="D6763" s="56"/>
      <c r="E6763" s="56"/>
      <c r="F6763" s="56"/>
      <c r="G6763" s="56"/>
      <c r="CV6763" s="57"/>
      <c r="CX6763" s="57"/>
      <c r="CZ6763" s="57"/>
      <c r="DB6763" s="57"/>
      <c r="DD6763" s="57"/>
      <c r="DF6763" s="57"/>
      <c r="DH6763" s="57"/>
      <c r="DJ6763" s="57"/>
      <c r="DL6763" s="57"/>
      <c r="DN6763" s="57"/>
      <c r="DP6763" s="56"/>
      <c r="DR6763" s="56"/>
      <c r="DT6763" s="56"/>
      <c r="DV6763" s="56"/>
    </row>
    <row r="6764" spans="2:126" s="12" customFormat="1" ht="23.25">
      <c r="B6764" s="2" ph="1"/>
      <c r="C6764" s="56"/>
      <c r="D6764" s="56"/>
      <c r="E6764" s="56"/>
      <c r="F6764" s="56"/>
      <c r="G6764" s="56"/>
      <c r="CV6764" s="57"/>
      <c r="CX6764" s="57"/>
      <c r="CZ6764" s="57"/>
      <c r="DB6764" s="57"/>
      <c r="DD6764" s="57"/>
      <c r="DF6764" s="57"/>
      <c r="DH6764" s="57"/>
      <c r="DJ6764" s="57"/>
      <c r="DL6764" s="57"/>
      <c r="DN6764" s="57"/>
      <c r="DP6764" s="56"/>
      <c r="DR6764" s="56"/>
      <c r="DT6764" s="56"/>
      <c r="DV6764" s="56"/>
    </row>
    <row r="6765" spans="2:126" s="12" customFormat="1" ht="23.25">
      <c r="B6765" s="2" ph="1"/>
      <c r="C6765" s="56"/>
      <c r="D6765" s="56"/>
      <c r="E6765" s="56"/>
      <c r="F6765" s="56"/>
      <c r="G6765" s="56"/>
      <c r="CV6765" s="57"/>
      <c r="CX6765" s="57"/>
      <c r="CZ6765" s="57"/>
      <c r="DB6765" s="57"/>
      <c r="DD6765" s="57"/>
      <c r="DF6765" s="57"/>
      <c r="DH6765" s="57"/>
      <c r="DJ6765" s="57"/>
      <c r="DL6765" s="57"/>
      <c r="DN6765" s="57"/>
      <c r="DP6765" s="56"/>
      <c r="DR6765" s="56"/>
      <c r="DT6765" s="56"/>
      <c r="DV6765" s="56"/>
    </row>
    <row r="6766" spans="2:126" s="12" customFormat="1" ht="23.25">
      <c r="B6766" s="2" ph="1"/>
      <c r="C6766" s="56"/>
      <c r="D6766" s="56"/>
      <c r="E6766" s="56"/>
      <c r="F6766" s="56"/>
      <c r="G6766" s="56"/>
      <c r="CV6766" s="57"/>
      <c r="CX6766" s="57"/>
      <c r="CZ6766" s="57"/>
      <c r="DB6766" s="57"/>
      <c r="DD6766" s="57"/>
      <c r="DF6766" s="57"/>
      <c r="DH6766" s="57"/>
      <c r="DJ6766" s="57"/>
      <c r="DL6766" s="57"/>
      <c r="DN6766" s="57"/>
      <c r="DP6766" s="56"/>
      <c r="DR6766" s="56"/>
      <c r="DT6766" s="56"/>
      <c r="DV6766" s="56"/>
    </row>
    <row r="6767" spans="2:126" s="12" customFormat="1" ht="23.25">
      <c r="B6767" s="2" ph="1"/>
      <c r="C6767" s="56"/>
      <c r="D6767" s="56"/>
      <c r="E6767" s="56"/>
      <c r="F6767" s="56"/>
      <c r="G6767" s="56"/>
      <c r="CV6767" s="57"/>
      <c r="CX6767" s="57"/>
      <c r="CZ6767" s="57"/>
      <c r="DB6767" s="57"/>
      <c r="DD6767" s="57"/>
      <c r="DF6767" s="57"/>
      <c r="DH6767" s="57"/>
      <c r="DJ6767" s="57"/>
      <c r="DL6767" s="57"/>
      <c r="DN6767" s="57"/>
      <c r="DP6767" s="56"/>
      <c r="DR6767" s="56"/>
      <c r="DT6767" s="56"/>
      <c r="DV6767" s="56"/>
    </row>
    <row r="6768" spans="2:126" s="12" customFormat="1" ht="23.25">
      <c r="B6768" s="2" ph="1"/>
      <c r="C6768" s="56"/>
      <c r="D6768" s="56"/>
      <c r="E6768" s="56"/>
      <c r="F6768" s="56"/>
      <c r="G6768" s="56"/>
      <c r="CV6768" s="57"/>
      <c r="CX6768" s="57"/>
      <c r="CZ6768" s="57"/>
      <c r="DB6768" s="57"/>
      <c r="DD6768" s="57"/>
      <c r="DF6768" s="57"/>
      <c r="DH6768" s="57"/>
      <c r="DJ6768" s="57"/>
      <c r="DL6768" s="57"/>
      <c r="DN6768" s="57"/>
      <c r="DP6768" s="56"/>
      <c r="DR6768" s="56"/>
      <c r="DT6768" s="56"/>
      <c r="DV6768" s="56"/>
    </row>
    <row r="6769" spans="2:126" s="12" customFormat="1" ht="23.25">
      <c r="B6769" s="2" ph="1"/>
      <c r="C6769" s="56"/>
      <c r="D6769" s="56"/>
      <c r="E6769" s="56"/>
      <c r="F6769" s="56"/>
      <c r="G6769" s="56"/>
      <c r="CV6769" s="57"/>
      <c r="CX6769" s="57"/>
      <c r="CZ6769" s="57"/>
      <c r="DB6769" s="57"/>
      <c r="DD6769" s="57"/>
      <c r="DF6769" s="57"/>
      <c r="DH6769" s="57"/>
      <c r="DJ6769" s="57"/>
      <c r="DL6769" s="57"/>
      <c r="DN6769" s="57"/>
      <c r="DP6769" s="56"/>
      <c r="DR6769" s="56"/>
      <c r="DT6769" s="56"/>
      <c r="DV6769" s="56"/>
    </row>
    <row r="6770" spans="2:126" s="12" customFormat="1" ht="23.25">
      <c r="B6770" s="2" ph="1"/>
      <c r="C6770" s="56"/>
      <c r="D6770" s="56"/>
      <c r="E6770" s="56"/>
      <c r="F6770" s="56"/>
      <c r="G6770" s="56"/>
      <c r="CV6770" s="57"/>
      <c r="CX6770" s="57"/>
      <c r="CZ6770" s="57"/>
      <c r="DB6770" s="57"/>
      <c r="DD6770" s="57"/>
      <c r="DF6770" s="57"/>
      <c r="DH6770" s="57"/>
      <c r="DJ6770" s="57"/>
      <c r="DL6770" s="57"/>
      <c r="DN6770" s="57"/>
      <c r="DP6770" s="56"/>
      <c r="DR6770" s="56"/>
      <c r="DT6770" s="56"/>
      <c r="DV6770" s="56"/>
    </row>
    <row r="6771" spans="2:126" s="12" customFormat="1" ht="23.25">
      <c r="B6771" s="2" ph="1"/>
      <c r="C6771" s="56"/>
      <c r="D6771" s="56"/>
      <c r="E6771" s="56"/>
      <c r="F6771" s="56"/>
      <c r="G6771" s="56"/>
      <c r="CV6771" s="57"/>
      <c r="CX6771" s="57"/>
      <c r="CZ6771" s="57"/>
      <c r="DB6771" s="57"/>
      <c r="DD6771" s="57"/>
      <c r="DF6771" s="57"/>
      <c r="DH6771" s="57"/>
      <c r="DJ6771" s="57"/>
      <c r="DL6771" s="57"/>
      <c r="DN6771" s="57"/>
      <c r="DP6771" s="56"/>
      <c r="DR6771" s="56"/>
      <c r="DT6771" s="56"/>
      <c r="DV6771" s="56"/>
    </row>
    <row r="6772" spans="2:126" s="12" customFormat="1" ht="23.25">
      <c r="B6772" s="2" ph="1"/>
      <c r="C6772" s="56"/>
      <c r="D6772" s="56"/>
      <c r="E6772" s="56"/>
      <c r="F6772" s="56"/>
      <c r="G6772" s="56"/>
      <c r="CV6772" s="57"/>
      <c r="CX6772" s="57"/>
      <c r="CZ6772" s="57"/>
      <c r="DB6772" s="57"/>
      <c r="DD6772" s="57"/>
      <c r="DF6772" s="57"/>
      <c r="DH6772" s="57"/>
      <c r="DJ6772" s="57"/>
      <c r="DL6772" s="57"/>
      <c r="DN6772" s="57"/>
      <c r="DP6772" s="56"/>
      <c r="DR6772" s="56"/>
      <c r="DT6772" s="56"/>
      <c r="DV6772" s="56"/>
    </row>
    <row r="6773" spans="2:126" s="12" customFormat="1" ht="23.25">
      <c r="B6773" s="2" ph="1"/>
      <c r="C6773" s="56"/>
      <c r="D6773" s="56"/>
      <c r="E6773" s="56"/>
      <c r="F6773" s="56"/>
      <c r="G6773" s="56"/>
      <c r="CV6773" s="57"/>
      <c r="CX6773" s="57"/>
      <c r="CZ6773" s="57"/>
      <c r="DB6773" s="57"/>
      <c r="DD6773" s="57"/>
      <c r="DF6773" s="57"/>
      <c r="DH6773" s="57"/>
      <c r="DJ6773" s="57"/>
      <c r="DL6773" s="57"/>
      <c r="DN6773" s="57"/>
      <c r="DP6773" s="56"/>
      <c r="DR6773" s="56"/>
      <c r="DT6773" s="56"/>
      <c r="DV6773" s="56"/>
    </row>
    <row r="6774" spans="2:126" s="12" customFormat="1" ht="23.25">
      <c r="B6774" s="2" ph="1"/>
      <c r="C6774" s="56"/>
      <c r="D6774" s="56"/>
      <c r="E6774" s="56"/>
      <c r="F6774" s="56"/>
      <c r="G6774" s="56"/>
      <c r="CV6774" s="57"/>
      <c r="CX6774" s="57"/>
      <c r="CZ6774" s="57"/>
      <c r="DB6774" s="57"/>
      <c r="DD6774" s="57"/>
      <c r="DF6774" s="57"/>
      <c r="DH6774" s="57"/>
      <c r="DJ6774" s="57"/>
      <c r="DL6774" s="57"/>
      <c r="DN6774" s="57"/>
      <c r="DP6774" s="56"/>
      <c r="DR6774" s="56"/>
      <c r="DT6774" s="56"/>
      <c r="DV6774" s="56"/>
    </row>
    <row r="6775" spans="2:126" s="12" customFormat="1" ht="23.25">
      <c r="B6775" s="2" ph="1"/>
      <c r="C6775" s="56"/>
      <c r="D6775" s="56"/>
      <c r="E6775" s="56"/>
      <c r="F6775" s="56"/>
      <c r="G6775" s="56"/>
      <c r="CV6775" s="57"/>
      <c r="CX6775" s="57"/>
      <c r="CZ6775" s="57"/>
      <c r="DB6775" s="57"/>
      <c r="DD6775" s="57"/>
      <c r="DF6775" s="57"/>
      <c r="DH6775" s="57"/>
      <c r="DJ6775" s="57"/>
      <c r="DL6775" s="57"/>
      <c r="DN6775" s="57"/>
      <c r="DP6775" s="56"/>
      <c r="DR6775" s="56"/>
      <c r="DT6775" s="56"/>
      <c r="DV6775" s="56"/>
    </row>
    <row r="6776" spans="2:126" s="12" customFormat="1" ht="23.25">
      <c r="B6776" s="2" ph="1"/>
      <c r="C6776" s="56"/>
      <c r="D6776" s="56"/>
      <c r="E6776" s="56"/>
      <c r="F6776" s="56"/>
      <c r="G6776" s="56"/>
      <c r="CV6776" s="57"/>
      <c r="CX6776" s="57"/>
      <c r="CZ6776" s="57"/>
      <c r="DB6776" s="57"/>
      <c r="DD6776" s="57"/>
      <c r="DF6776" s="57"/>
      <c r="DH6776" s="57"/>
      <c r="DJ6776" s="57"/>
      <c r="DL6776" s="57"/>
      <c r="DN6776" s="57"/>
      <c r="DP6776" s="56"/>
      <c r="DR6776" s="56"/>
      <c r="DT6776" s="56"/>
      <c r="DV6776" s="56"/>
    </row>
    <row r="6777" spans="2:126" s="12" customFormat="1" ht="23.25">
      <c r="B6777" s="2" ph="1"/>
      <c r="C6777" s="56"/>
      <c r="D6777" s="56"/>
      <c r="E6777" s="56"/>
      <c r="F6777" s="56"/>
      <c r="G6777" s="56"/>
      <c r="CV6777" s="57"/>
      <c r="CX6777" s="57"/>
      <c r="CZ6777" s="57"/>
      <c r="DB6777" s="57"/>
      <c r="DD6777" s="57"/>
      <c r="DF6777" s="57"/>
      <c r="DH6777" s="57"/>
      <c r="DJ6777" s="57"/>
      <c r="DL6777" s="57"/>
      <c r="DN6777" s="57"/>
      <c r="DP6777" s="56"/>
      <c r="DR6777" s="56"/>
      <c r="DT6777" s="56"/>
      <c r="DV6777" s="56"/>
    </row>
    <row r="6778" spans="2:126" s="12" customFormat="1" ht="23.25">
      <c r="B6778" s="2" ph="1"/>
      <c r="C6778" s="56"/>
      <c r="D6778" s="56"/>
      <c r="E6778" s="56"/>
      <c r="F6778" s="56"/>
      <c r="G6778" s="56"/>
      <c r="CV6778" s="57"/>
      <c r="CX6778" s="57"/>
      <c r="CZ6778" s="57"/>
      <c r="DB6778" s="57"/>
      <c r="DD6778" s="57"/>
      <c r="DF6778" s="57"/>
      <c r="DH6778" s="57"/>
      <c r="DJ6778" s="57"/>
      <c r="DL6778" s="57"/>
      <c r="DN6778" s="57"/>
      <c r="DP6778" s="56"/>
      <c r="DR6778" s="56"/>
      <c r="DT6778" s="56"/>
      <c r="DV6778" s="56"/>
    </row>
    <row r="6779" spans="2:126" s="12" customFormat="1" ht="23.25">
      <c r="B6779" s="2" ph="1"/>
      <c r="C6779" s="56"/>
      <c r="D6779" s="56"/>
      <c r="E6779" s="56"/>
      <c r="F6779" s="56"/>
      <c r="G6779" s="56"/>
      <c r="CV6779" s="57"/>
      <c r="CX6779" s="57"/>
      <c r="CZ6779" s="57"/>
      <c r="DB6779" s="57"/>
      <c r="DD6779" s="57"/>
      <c r="DF6779" s="57"/>
      <c r="DH6779" s="57"/>
      <c r="DJ6779" s="57"/>
      <c r="DL6779" s="57"/>
      <c r="DN6779" s="57"/>
      <c r="DP6779" s="56"/>
      <c r="DR6779" s="56"/>
      <c r="DT6779" s="56"/>
      <c r="DV6779" s="56"/>
    </row>
    <row r="6780" spans="2:126" s="12" customFormat="1" ht="23.25">
      <c r="B6780" s="2" ph="1"/>
      <c r="C6780" s="56"/>
      <c r="D6780" s="56"/>
      <c r="E6780" s="56"/>
      <c r="F6780" s="56"/>
      <c r="G6780" s="56"/>
      <c r="CV6780" s="57"/>
      <c r="CX6780" s="57"/>
      <c r="CZ6780" s="57"/>
      <c r="DB6780" s="57"/>
      <c r="DD6780" s="57"/>
      <c r="DF6780" s="57"/>
      <c r="DH6780" s="57"/>
      <c r="DJ6780" s="57"/>
      <c r="DL6780" s="57"/>
      <c r="DN6780" s="57"/>
      <c r="DP6780" s="56"/>
      <c r="DR6780" s="56"/>
      <c r="DT6780" s="56"/>
      <c r="DV6780" s="56"/>
    </row>
    <row r="6781" spans="2:126" s="12" customFormat="1" ht="23.25">
      <c r="B6781" s="2" ph="1"/>
      <c r="C6781" s="56"/>
      <c r="D6781" s="56"/>
      <c r="E6781" s="56"/>
      <c r="F6781" s="56"/>
      <c r="G6781" s="56"/>
      <c r="CV6781" s="57"/>
      <c r="CX6781" s="57"/>
      <c r="CZ6781" s="57"/>
      <c r="DB6781" s="57"/>
      <c r="DD6781" s="57"/>
      <c r="DF6781" s="57"/>
      <c r="DH6781" s="57"/>
      <c r="DJ6781" s="57"/>
      <c r="DL6781" s="57"/>
      <c r="DN6781" s="57"/>
      <c r="DP6781" s="56"/>
      <c r="DR6781" s="56"/>
      <c r="DT6781" s="56"/>
      <c r="DV6781" s="56"/>
    </row>
    <row r="6782" spans="2:126" s="12" customFormat="1" ht="23.25">
      <c r="B6782" s="2" ph="1"/>
      <c r="C6782" s="56"/>
      <c r="D6782" s="56"/>
      <c r="E6782" s="56"/>
      <c r="F6782" s="56"/>
      <c r="G6782" s="56"/>
      <c r="CV6782" s="57"/>
      <c r="CX6782" s="57"/>
      <c r="CZ6782" s="57"/>
      <c r="DB6782" s="57"/>
      <c r="DD6782" s="57"/>
      <c r="DF6782" s="57"/>
      <c r="DH6782" s="57"/>
      <c r="DJ6782" s="57"/>
      <c r="DL6782" s="57"/>
      <c r="DN6782" s="57"/>
      <c r="DP6782" s="56"/>
      <c r="DR6782" s="56"/>
      <c r="DT6782" s="56"/>
      <c r="DV6782" s="56"/>
    </row>
    <row r="6783" spans="2:126" s="12" customFormat="1" ht="23.25">
      <c r="B6783" s="2" ph="1"/>
      <c r="C6783" s="56"/>
      <c r="D6783" s="56"/>
      <c r="E6783" s="56"/>
      <c r="F6783" s="56"/>
      <c r="G6783" s="56"/>
      <c r="CV6783" s="57"/>
      <c r="CX6783" s="57"/>
      <c r="CZ6783" s="57"/>
      <c r="DB6783" s="57"/>
      <c r="DD6783" s="57"/>
      <c r="DF6783" s="57"/>
      <c r="DH6783" s="57"/>
      <c r="DJ6783" s="57"/>
      <c r="DL6783" s="57"/>
      <c r="DN6783" s="57"/>
      <c r="DP6783" s="56"/>
      <c r="DR6783" s="56"/>
      <c r="DT6783" s="56"/>
      <c r="DV6783" s="56"/>
    </row>
    <row r="6784" spans="2:126" s="12" customFormat="1" ht="23.25">
      <c r="B6784" s="2" ph="1"/>
      <c r="C6784" s="56"/>
      <c r="D6784" s="56"/>
      <c r="E6784" s="56"/>
      <c r="F6784" s="56"/>
      <c r="G6784" s="56"/>
      <c r="CV6784" s="57"/>
      <c r="CX6784" s="57"/>
      <c r="CZ6784" s="57"/>
      <c r="DB6784" s="57"/>
      <c r="DD6784" s="57"/>
      <c r="DF6784" s="57"/>
      <c r="DH6784" s="57"/>
      <c r="DJ6784" s="57"/>
      <c r="DL6784" s="57"/>
      <c r="DN6784" s="57"/>
      <c r="DP6784" s="56"/>
      <c r="DR6784" s="56"/>
      <c r="DT6784" s="56"/>
      <c r="DV6784" s="56"/>
    </row>
    <row r="6785" spans="2:126" s="12" customFormat="1" ht="23.25">
      <c r="B6785" s="2" ph="1"/>
      <c r="C6785" s="56"/>
      <c r="D6785" s="56"/>
      <c r="E6785" s="56"/>
      <c r="F6785" s="56"/>
      <c r="G6785" s="56"/>
      <c r="CV6785" s="57"/>
      <c r="CX6785" s="57"/>
      <c r="CZ6785" s="57"/>
      <c r="DB6785" s="57"/>
      <c r="DD6785" s="57"/>
      <c r="DF6785" s="57"/>
      <c r="DH6785" s="57"/>
      <c r="DJ6785" s="57"/>
      <c r="DL6785" s="57"/>
      <c r="DN6785" s="57"/>
      <c r="DP6785" s="56"/>
      <c r="DR6785" s="56"/>
      <c r="DT6785" s="56"/>
      <c r="DV6785" s="56"/>
    </row>
    <row r="6786" spans="2:126" s="12" customFormat="1" ht="23.25">
      <c r="B6786" s="2" ph="1"/>
      <c r="C6786" s="56"/>
      <c r="D6786" s="56"/>
      <c r="E6786" s="56"/>
      <c r="F6786" s="56"/>
      <c r="G6786" s="56"/>
      <c r="CV6786" s="57"/>
      <c r="CX6786" s="57"/>
      <c r="CZ6786" s="57"/>
      <c r="DB6786" s="57"/>
      <c r="DD6786" s="57"/>
      <c r="DF6786" s="57"/>
      <c r="DH6786" s="57"/>
      <c r="DJ6786" s="57"/>
      <c r="DL6786" s="57"/>
      <c r="DN6786" s="57"/>
      <c r="DP6786" s="56"/>
      <c r="DR6786" s="56"/>
      <c r="DT6786" s="56"/>
      <c r="DV6786" s="56"/>
    </row>
    <row r="6787" spans="2:126" s="12" customFormat="1" ht="23.25">
      <c r="B6787" s="2" ph="1"/>
      <c r="C6787" s="56"/>
      <c r="D6787" s="56"/>
      <c r="E6787" s="56"/>
      <c r="F6787" s="56"/>
      <c r="G6787" s="56"/>
      <c r="CV6787" s="57"/>
      <c r="CX6787" s="57"/>
      <c r="CZ6787" s="57"/>
      <c r="DB6787" s="57"/>
      <c r="DD6787" s="57"/>
      <c r="DF6787" s="57"/>
      <c r="DH6787" s="57"/>
      <c r="DJ6787" s="57"/>
      <c r="DL6787" s="57"/>
      <c r="DN6787" s="57"/>
      <c r="DP6787" s="56"/>
      <c r="DR6787" s="56"/>
      <c r="DT6787" s="56"/>
      <c r="DV6787" s="56"/>
    </row>
    <row r="6788" spans="2:126" s="12" customFormat="1" ht="23.25">
      <c r="B6788" s="2" ph="1"/>
      <c r="C6788" s="56"/>
      <c r="D6788" s="56"/>
      <c r="E6788" s="56"/>
      <c r="F6788" s="56"/>
      <c r="G6788" s="56"/>
      <c r="CV6788" s="57"/>
      <c r="CX6788" s="57"/>
      <c r="CZ6788" s="57"/>
      <c r="DB6788" s="57"/>
      <c r="DD6788" s="57"/>
      <c r="DF6788" s="57"/>
      <c r="DH6788" s="57"/>
      <c r="DJ6788" s="57"/>
      <c r="DL6788" s="57"/>
      <c r="DN6788" s="57"/>
      <c r="DP6788" s="56"/>
      <c r="DR6788" s="56"/>
      <c r="DT6788" s="56"/>
      <c r="DV6788" s="56"/>
    </row>
    <row r="6789" spans="2:126" s="12" customFormat="1" ht="23.25">
      <c r="B6789" s="2" ph="1"/>
      <c r="C6789" s="56"/>
      <c r="D6789" s="56"/>
      <c r="E6789" s="56"/>
      <c r="F6789" s="56"/>
      <c r="G6789" s="56"/>
      <c r="CV6789" s="57"/>
      <c r="CX6789" s="57"/>
      <c r="CZ6789" s="57"/>
      <c r="DB6789" s="57"/>
      <c r="DD6789" s="57"/>
      <c r="DF6789" s="57"/>
      <c r="DH6789" s="57"/>
      <c r="DJ6789" s="57"/>
      <c r="DL6789" s="57"/>
      <c r="DN6789" s="57"/>
      <c r="DP6789" s="56"/>
      <c r="DR6789" s="56"/>
      <c r="DT6789" s="56"/>
      <c r="DV6789" s="56"/>
    </row>
    <row r="6790" spans="2:126" s="12" customFormat="1" ht="23.25">
      <c r="B6790" s="2" ph="1"/>
      <c r="C6790" s="56"/>
      <c r="D6790" s="56"/>
      <c r="E6790" s="56"/>
      <c r="F6790" s="56"/>
      <c r="G6790" s="56"/>
      <c r="CV6790" s="57"/>
      <c r="CX6790" s="57"/>
      <c r="CZ6790" s="57"/>
      <c r="DB6790" s="57"/>
      <c r="DD6790" s="57"/>
      <c r="DF6790" s="57"/>
      <c r="DH6790" s="57"/>
      <c r="DJ6790" s="57"/>
      <c r="DL6790" s="57"/>
      <c r="DN6790" s="57"/>
      <c r="DP6790" s="56"/>
      <c r="DR6790" s="56"/>
      <c r="DT6790" s="56"/>
      <c r="DV6790" s="56"/>
    </row>
    <row r="6791" spans="2:126" s="12" customFormat="1" ht="23.25">
      <c r="B6791" s="2" ph="1"/>
      <c r="C6791" s="56"/>
      <c r="D6791" s="56"/>
      <c r="E6791" s="56"/>
      <c r="F6791" s="56"/>
      <c r="G6791" s="56"/>
      <c r="CV6791" s="57"/>
      <c r="CX6791" s="57"/>
      <c r="CZ6791" s="57"/>
      <c r="DB6791" s="57"/>
      <c r="DD6791" s="57"/>
      <c r="DF6791" s="57"/>
      <c r="DH6791" s="57"/>
      <c r="DJ6791" s="57"/>
      <c r="DL6791" s="57"/>
      <c r="DN6791" s="57"/>
      <c r="DP6791" s="56"/>
      <c r="DR6791" s="56"/>
      <c r="DT6791" s="56"/>
      <c r="DV6791" s="56"/>
    </row>
    <row r="6792" spans="2:126" s="12" customFormat="1" ht="23.25">
      <c r="B6792" s="2" ph="1"/>
      <c r="C6792" s="56"/>
      <c r="D6792" s="56"/>
      <c r="E6792" s="56"/>
      <c r="F6792" s="56"/>
      <c r="G6792" s="56"/>
      <c r="CV6792" s="57"/>
      <c r="CX6792" s="57"/>
      <c r="CZ6792" s="57"/>
      <c r="DB6792" s="57"/>
      <c r="DD6792" s="57"/>
      <c r="DF6792" s="57"/>
      <c r="DH6792" s="57"/>
      <c r="DJ6792" s="57"/>
      <c r="DL6792" s="57"/>
      <c r="DN6792" s="57"/>
      <c r="DP6792" s="56"/>
      <c r="DR6792" s="56"/>
      <c r="DT6792" s="56"/>
      <c r="DV6792" s="56"/>
    </row>
    <row r="6793" spans="2:126" s="12" customFormat="1" ht="23.25">
      <c r="B6793" s="2" ph="1"/>
      <c r="C6793" s="56"/>
      <c r="D6793" s="56"/>
      <c r="E6793" s="56"/>
      <c r="F6793" s="56"/>
      <c r="G6793" s="56"/>
      <c r="CV6793" s="57"/>
      <c r="CX6793" s="57"/>
      <c r="CZ6793" s="57"/>
      <c r="DB6793" s="57"/>
      <c r="DD6793" s="57"/>
      <c r="DF6793" s="57"/>
      <c r="DH6793" s="57"/>
      <c r="DJ6793" s="57"/>
      <c r="DL6793" s="57"/>
      <c r="DN6793" s="57"/>
      <c r="DP6793" s="56"/>
      <c r="DR6793" s="56"/>
      <c r="DT6793" s="56"/>
      <c r="DV6793" s="56"/>
    </row>
    <row r="6794" spans="2:126" s="12" customFormat="1" ht="23.25">
      <c r="B6794" s="2" ph="1"/>
      <c r="C6794" s="56"/>
      <c r="D6794" s="56"/>
      <c r="E6794" s="56"/>
      <c r="F6794" s="56"/>
      <c r="G6794" s="56"/>
      <c r="CV6794" s="57"/>
      <c r="CX6794" s="57"/>
      <c r="CZ6794" s="57"/>
      <c r="DB6794" s="57"/>
      <c r="DD6794" s="57"/>
      <c r="DF6794" s="57"/>
      <c r="DH6794" s="57"/>
      <c r="DJ6794" s="57"/>
      <c r="DL6794" s="57"/>
      <c r="DN6794" s="57"/>
      <c r="DP6794" s="56"/>
      <c r="DR6794" s="56"/>
      <c r="DT6794" s="56"/>
      <c r="DV6794" s="56"/>
    </row>
    <row r="6795" spans="2:126" s="12" customFormat="1" ht="23.25">
      <c r="B6795" s="2" ph="1"/>
      <c r="C6795" s="56"/>
      <c r="D6795" s="56"/>
      <c r="E6795" s="56"/>
      <c r="F6795" s="56"/>
      <c r="G6795" s="56"/>
      <c r="CV6795" s="57"/>
      <c r="CX6795" s="57"/>
      <c r="CZ6795" s="57"/>
      <c r="DB6795" s="57"/>
      <c r="DD6795" s="57"/>
      <c r="DF6795" s="57"/>
      <c r="DH6795" s="57"/>
      <c r="DJ6795" s="57"/>
      <c r="DL6795" s="57"/>
      <c r="DN6795" s="57"/>
      <c r="DP6795" s="56"/>
      <c r="DR6795" s="56"/>
      <c r="DT6795" s="56"/>
      <c r="DV6795" s="56"/>
    </row>
    <row r="6796" spans="2:126" s="12" customFormat="1" ht="23.25">
      <c r="B6796" s="2" ph="1"/>
      <c r="C6796" s="56"/>
      <c r="D6796" s="56"/>
      <c r="E6796" s="56"/>
      <c r="F6796" s="56"/>
      <c r="G6796" s="56"/>
      <c r="CV6796" s="57"/>
      <c r="CX6796" s="57"/>
      <c r="CZ6796" s="57"/>
      <c r="DB6796" s="57"/>
      <c r="DD6796" s="57"/>
      <c r="DF6796" s="57"/>
      <c r="DH6796" s="57"/>
      <c r="DJ6796" s="57"/>
      <c r="DL6796" s="57"/>
      <c r="DN6796" s="57"/>
      <c r="DP6796" s="56"/>
      <c r="DR6796" s="56"/>
      <c r="DT6796" s="56"/>
      <c r="DV6796" s="56"/>
    </row>
    <row r="6797" spans="2:126" s="12" customFormat="1" ht="23.25">
      <c r="B6797" s="2" ph="1"/>
      <c r="C6797" s="56"/>
      <c r="D6797" s="56"/>
      <c r="E6797" s="56"/>
      <c r="F6797" s="56"/>
      <c r="G6797" s="56"/>
      <c r="CV6797" s="57"/>
      <c r="CX6797" s="57"/>
      <c r="CZ6797" s="57"/>
      <c r="DB6797" s="57"/>
      <c r="DD6797" s="57"/>
      <c r="DF6797" s="57"/>
      <c r="DH6797" s="57"/>
      <c r="DJ6797" s="57"/>
      <c r="DL6797" s="57"/>
      <c r="DN6797" s="57"/>
      <c r="DP6797" s="56"/>
      <c r="DR6797" s="56"/>
      <c r="DT6797" s="56"/>
      <c r="DV6797" s="56"/>
    </row>
    <row r="6798" spans="2:126" s="12" customFormat="1" ht="23.25">
      <c r="B6798" s="2" ph="1"/>
      <c r="C6798" s="56"/>
      <c r="D6798" s="56"/>
      <c r="E6798" s="56"/>
      <c r="F6798" s="56"/>
      <c r="G6798" s="56"/>
      <c r="CV6798" s="57"/>
      <c r="CX6798" s="57"/>
      <c r="CZ6798" s="57"/>
      <c r="DB6798" s="57"/>
      <c r="DD6798" s="57"/>
      <c r="DF6798" s="57"/>
      <c r="DH6798" s="57"/>
      <c r="DJ6798" s="57"/>
      <c r="DL6798" s="57"/>
      <c r="DN6798" s="57"/>
      <c r="DP6798" s="56"/>
      <c r="DR6798" s="56"/>
      <c r="DT6798" s="56"/>
      <c r="DV6798" s="56"/>
    </row>
    <row r="6799" spans="2:126" s="12" customFormat="1" ht="23.25">
      <c r="B6799" s="2" ph="1"/>
      <c r="C6799" s="56"/>
      <c r="D6799" s="56"/>
      <c r="E6799" s="56"/>
      <c r="F6799" s="56"/>
      <c r="G6799" s="56"/>
      <c r="CV6799" s="57"/>
      <c r="CX6799" s="57"/>
      <c r="CZ6799" s="57"/>
      <c r="DB6799" s="57"/>
      <c r="DD6799" s="57"/>
      <c r="DF6799" s="57"/>
      <c r="DH6799" s="57"/>
      <c r="DJ6799" s="57"/>
      <c r="DL6799" s="57"/>
      <c r="DN6799" s="57"/>
      <c r="DP6799" s="56"/>
      <c r="DR6799" s="56"/>
      <c r="DT6799" s="56"/>
      <c r="DV6799" s="56"/>
    </row>
    <row r="6800" spans="2:126" s="12" customFormat="1" ht="23.25">
      <c r="B6800" s="2" ph="1"/>
      <c r="C6800" s="56"/>
      <c r="D6800" s="56"/>
      <c r="E6800" s="56"/>
      <c r="F6800" s="56"/>
      <c r="G6800" s="56"/>
      <c r="CV6800" s="57"/>
      <c r="CX6800" s="57"/>
      <c r="CZ6800" s="57"/>
      <c r="DB6800" s="57"/>
      <c r="DD6800" s="57"/>
      <c r="DF6800" s="57"/>
      <c r="DH6800" s="57"/>
      <c r="DJ6800" s="57"/>
      <c r="DL6800" s="57"/>
      <c r="DN6800" s="57"/>
      <c r="DP6800" s="56"/>
      <c r="DR6800" s="56"/>
      <c r="DT6800" s="56"/>
      <c r="DV6800" s="56"/>
    </row>
    <row r="6801" spans="2:126" s="12" customFormat="1" ht="23.25">
      <c r="B6801" s="2" ph="1"/>
      <c r="C6801" s="56"/>
      <c r="D6801" s="56"/>
      <c r="E6801" s="56"/>
      <c r="F6801" s="56"/>
      <c r="G6801" s="56"/>
      <c r="CV6801" s="57"/>
      <c r="CX6801" s="57"/>
      <c r="CZ6801" s="57"/>
      <c r="DB6801" s="57"/>
      <c r="DD6801" s="57"/>
      <c r="DF6801" s="57"/>
      <c r="DH6801" s="57"/>
      <c r="DJ6801" s="57"/>
      <c r="DL6801" s="57"/>
      <c r="DN6801" s="57"/>
      <c r="DP6801" s="56"/>
      <c r="DR6801" s="56"/>
      <c r="DT6801" s="56"/>
      <c r="DV6801" s="56"/>
    </row>
    <row r="6802" spans="2:126" s="12" customFormat="1" ht="23.25">
      <c r="B6802" s="2" ph="1"/>
      <c r="C6802" s="56"/>
      <c r="D6802" s="56"/>
      <c r="E6802" s="56"/>
      <c r="F6802" s="56"/>
      <c r="G6802" s="56"/>
      <c r="CV6802" s="57"/>
      <c r="CX6802" s="57"/>
      <c r="CZ6802" s="57"/>
      <c r="DB6802" s="57"/>
      <c r="DD6802" s="57"/>
      <c r="DF6802" s="57"/>
      <c r="DH6802" s="57"/>
      <c r="DJ6802" s="57"/>
      <c r="DL6802" s="57"/>
      <c r="DN6802" s="57"/>
      <c r="DP6802" s="56"/>
      <c r="DR6802" s="56"/>
      <c r="DT6802" s="56"/>
      <c r="DV6802" s="56"/>
    </row>
    <row r="6803" spans="2:126" s="12" customFormat="1" ht="23.25">
      <c r="B6803" s="2" ph="1"/>
      <c r="C6803" s="56"/>
      <c r="D6803" s="56"/>
      <c r="E6803" s="56"/>
      <c r="F6803" s="56"/>
      <c r="G6803" s="56"/>
      <c r="CV6803" s="57"/>
      <c r="CX6803" s="57"/>
      <c r="CZ6803" s="57"/>
      <c r="DB6803" s="57"/>
      <c r="DD6803" s="57"/>
      <c r="DF6803" s="57"/>
      <c r="DH6803" s="57"/>
      <c r="DJ6803" s="57"/>
      <c r="DL6803" s="57"/>
      <c r="DN6803" s="57"/>
      <c r="DP6803" s="56"/>
      <c r="DR6803" s="56"/>
      <c r="DT6803" s="56"/>
      <c r="DV6803" s="56"/>
    </row>
    <row r="6804" spans="2:126" s="12" customFormat="1" ht="23.25">
      <c r="B6804" s="2" ph="1"/>
      <c r="C6804" s="56"/>
      <c r="D6804" s="56"/>
      <c r="E6804" s="56"/>
      <c r="F6804" s="56"/>
      <c r="G6804" s="56"/>
      <c r="CV6804" s="57"/>
      <c r="CX6804" s="57"/>
      <c r="CZ6804" s="57"/>
      <c r="DB6804" s="57"/>
      <c r="DD6804" s="57"/>
      <c r="DF6804" s="57"/>
      <c r="DH6804" s="57"/>
      <c r="DJ6804" s="57"/>
      <c r="DL6804" s="57"/>
      <c r="DN6804" s="57"/>
      <c r="DP6804" s="56"/>
      <c r="DR6804" s="56"/>
      <c r="DT6804" s="56"/>
      <c r="DV6804" s="56"/>
    </row>
    <row r="6805" spans="2:126" s="12" customFormat="1" ht="23.25">
      <c r="B6805" s="2" ph="1"/>
      <c r="C6805" s="56"/>
      <c r="D6805" s="56"/>
      <c r="E6805" s="56"/>
      <c r="F6805" s="56"/>
      <c r="G6805" s="56"/>
      <c r="CV6805" s="57"/>
      <c r="CX6805" s="57"/>
      <c r="CZ6805" s="57"/>
      <c r="DB6805" s="57"/>
      <c r="DD6805" s="57"/>
      <c r="DF6805" s="57"/>
      <c r="DH6805" s="57"/>
      <c r="DJ6805" s="57"/>
      <c r="DL6805" s="57"/>
      <c r="DN6805" s="57"/>
      <c r="DP6805" s="56"/>
      <c r="DR6805" s="56"/>
      <c r="DT6805" s="56"/>
      <c r="DV6805" s="56"/>
    </row>
    <row r="6806" spans="2:126" s="12" customFormat="1" ht="23.25">
      <c r="B6806" s="2" ph="1"/>
      <c r="C6806" s="56"/>
      <c r="D6806" s="56"/>
      <c r="E6806" s="56"/>
      <c r="F6806" s="56"/>
      <c r="G6806" s="56"/>
      <c r="CV6806" s="57"/>
      <c r="CX6806" s="57"/>
      <c r="CZ6806" s="57"/>
      <c r="DB6806" s="57"/>
      <c r="DD6806" s="57"/>
      <c r="DF6806" s="57"/>
      <c r="DH6806" s="57"/>
      <c r="DJ6806" s="57"/>
      <c r="DL6806" s="57"/>
      <c r="DN6806" s="57"/>
      <c r="DP6806" s="56"/>
      <c r="DR6806" s="56"/>
      <c r="DT6806" s="56"/>
      <c r="DV6806" s="56"/>
    </row>
    <row r="6807" spans="2:126" s="12" customFormat="1" ht="23.25">
      <c r="B6807" s="2" ph="1"/>
      <c r="C6807" s="56"/>
      <c r="D6807" s="56"/>
      <c r="E6807" s="56"/>
      <c r="F6807" s="56"/>
      <c r="G6807" s="56"/>
      <c r="CV6807" s="57"/>
      <c r="CX6807" s="57"/>
      <c r="CZ6807" s="57"/>
      <c r="DB6807" s="57"/>
      <c r="DD6807" s="57"/>
      <c r="DF6807" s="57"/>
      <c r="DH6807" s="57"/>
      <c r="DJ6807" s="57"/>
      <c r="DL6807" s="57"/>
      <c r="DN6807" s="57"/>
      <c r="DP6807" s="56"/>
      <c r="DR6807" s="56"/>
      <c r="DT6807" s="56"/>
      <c r="DV6807" s="56"/>
    </row>
    <row r="6808" spans="2:126" s="12" customFormat="1" ht="23.25">
      <c r="B6808" s="2" ph="1"/>
      <c r="C6808" s="56"/>
      <c r="D6808" s="56"/>
      <c r="E6808" s="56"/>
      <c r="F6808" s="56"/>
      <c r="G6808" s="56"/>
      <c r="CV6808" s="57"/>
      <c r="CX6808" s="57"/>
      <c r="CZ6808" s="57"/>
      <c r="DB6808" s="57"/>
      <c r="DD6808" s="57"/>
      <c r="DF6808" s="57"/>
      <c r="DH6808" s="57"/>
      <c r="DJ6808" s="57"/>
      <c r="DL6808" s="57"/>
      <c r="DN6808" s="57"/>
      <c r="DP6808" s="56"/>
      <c r="DR6808" s="56"/>
      <c r="DT6808" s="56"/>
      <c r="DV6808" s="56"/>
    </row>
    <row r="6809" spans="2:126" s="12" customFormat="1" ht="23.25">
      <c r="B6809" s="2" ph="1"/>
      <c r="C6809" s="56"/>
      <c r="D6809" s="56"/>
      <c r="E6809" s="56"/>
      <c r="F6809" s="56"/>
      <c r="G6809" s="56"/>
      <c r="CV6809" s="57"/>
      <c r="CX6809" s="57"/>
      <c r="CZ6809" s="57"/>
      <c r="DB6809" s="57"/>
      <c r="DD6809" s="57"/>
      <c r="DF6809" s="57"/>
      <c r="DH6809" s="57"/>
      <c r="DJ6809" s="57"/>
      <c r="DL6809" s="57"/>
      <c r="DN6809" s="57"/>
      <c r="DP6809" s="56"/>
      <c r="DR6809" s="56"/>
      <c r="DT6809" s="56"/>
      <c r="DV6809" s="56"/>
    </row>
    <row r="6810" spans="2:126" s="12" customFormat="1" ht="23.25">
      <c r="B6810" s="2" ph="1"/>
      <c r="C6810" s="56"/>
      <c r="D6810" s="56"/>
      <c r="E6810" s="56"/>
      <c r="F6810" s="56"/>
      <c r="G6810" s="56"/>
      <c r="CV6810" s="57"/>
      <c r="CX6810" s="57"/>
      <c r="CZ6810" s="57"/>
      <c r="DB6810" s="57"/>
      <c r="DD6810" s="57"/>
      <c r="DF6810" s="57"/>
      <c r="DH6810" s="57"/>
      <c r="DJ6810" s="57"/>
      <c r="DL6810" s="57"/>
      <c r="DN6810" s="57"/>
      <c r="DP6810" s="56"/>
      <c r="DR6810" s="56"/>
      <c r="DT6810" s="56"/>
      <c r="DV6810" s="56"/>
    </row>
    <row r="6811" spans="2:126" s="12" customFormat="1" ht="23.25">
      <c r="B6811" s="2" ph="1"/>
      <c r="C6811" s="56"/>
      <c r="D6811" s="56"/>
      <c r="E6811" s="56"/>
      <c r="F6811" s="56"/>
      <c r="G6811" s="56"/>
      <c r="CV6811" s="57"/>
      <c r="CX6811" s="57"/>
      <c r="CZ6811" s="57"/>
      <c r="DB6811" s="57"/>
      <c r="DD6811" s="57"/>
      <c r="DF6811" s="57"/>
      <c r="DH6811" s="57"/>
      <c r="DJ6811" s="57"/>
      <c r="DL6811" s="57"/>
      <c r="DN6811" s="57"/>
      <c r="DP6811" s="56"/>
      <c r="DR6811" s="56"/>
      <c r="DT6811" s="56"/>
      <c r="DV6811" s="56"/>
    </row>
    <row r="6812" spans="2:126" s="12" customFormat="1" ht="23.25">
      <c r="B6812" s="2" ph="1"/>
      <c r="C6812" s="56"/>
      <c r="D6812" s="56"/>
      <c r="E6812" s="56"/>
      <c r="F6812" s="56"/>
      <c r="G6812" s="56"/>
      <c r="CV6812" s="57"/>
      <c r="CX6812" s="57"/>
      <c r="CZ6812" s="57"/>
      <c r="DB6812" s="57"/>
      <c r="DD6812" s="57"/>
      <c r="DF6812" s="57"/>
      <c r="DH6812" s="57"/>
      <c r="DJ6812" s="57"/>
      <c r="DL6812" s="57"/>
      <c r="DN6812" s="57"/>
      <c r="DP6812" s="56"/>
      <c r="DR6812" s="56"/>
      <c r="DT6812" s="56"/>
      <c r="DV6812" s="56"/>
    </row>
    <row r="6813" spans="2:126" s="12" customFormat="1" ht="23.25">
      <c r="B6813" s="2" ph="1"/>
      <c r="C6813" s="56"/>
      <c r="D6813" s="56"/>
      <c r="E6813" s="56"/>
      <c r="F6813" s="56"/>
      <c r="G6813" s="56"/>
      <c r="CV6813" s="57"/>
      <c r="CX6813" s="57"/>
      <c r="CZ6813" s="57"/>
      <c r="DB6813" s="57"/>
      <c r="DD6813" s="57"/>
      <c r="DF6813" s="57"/>
      <c r="DH6813" s="57"/>
      <c r="DJ6813" s="57"/>
      <c r="DL6813" s="57"/>
      <c r="DN6813" s="57"/>
      <c r="DP6813" s="56"/>
      <c r="DR6813" s="56"/>
      <c r="DT6813" s="56"/>
      <c r="DV6813" s="56"/>
    </row>
    <row r="6814" spans="2:126" s="12" customFormat="1" ht="23.25">
      <c r="B6814" s="2" ph="1"/>
      <c r="C6814" s="56"/>
      <c r="D6814" s="56"/>
      <c r="E6814" s="56"/>
      <c r="F6814" s="56"/>
      <c r="G6814" s="56"/>
      <c r="CV6814" s="57"/>
      <c r="CX6814" s="57"/>
      <c r="CZ6814" s="57"/>
      <c r="DB6814" s="57"/>
      <c r="DD6814" s="57"/>
      <c r="DF6814" s="57"/>
      <c r="DH6814" s="57"/>
      <c r="DJ6814" s="57"/>
      <c r="DL6814" s="57"/>
      <c r="DN6814" s="57"/>
      <c r="DP6814" s="56"/>
      <c r="DR6814" s="56"/>
      <c r="DT6814" s="56"/>
      <c r="DV6814" s="56"/>
    </row>
    <row r="6815" spans="2:126" s="12" customFormat="1" ht="23.25">
      <c r="B6815" s="2" ph="1"/>
      <c r="C6815" s="56"/>
      <c r="D6815" s="56"/>
      <c r="E6815" s="56"/>
      <c r="F6815" s="56"/>
      <c r="G6815" s="56"/>
      <c r="CV6815" s="57"/>
      <c r="CX6815" s="57"/>
      <c r="CZ6815" s="57"/>
      <c r="DB6815" s="57"/>
      <c r="DD6815" s="57"/>
      <c r="DF6815" s="57"/>
      <c r="DH6815" s="57"/>
      <c r="DJ6815" s="57"/>
      <c r="DL6815" s="57"/>
      <c r="DN6815" s="57"/>
      <c r="DP6815" s="56"/>
      <c r="DR6815" s="56"/>
      <c r="DT6815" s="56"/>
      <c r="DV6815" s="56"/>
    </row>
    <row r="6816" spans="2:126" s="12" customFormat="1" ht="23.25">
      <c r="B6816" s="2" ph="1"/>
      <c r="C6816" s="56"/>
      <c r="D6816" s="56"/>
      <c r="E6816" s="56"/>
      <c r="F6816" s="56"/>
      <c r="G6816" s="56"/>
      <c r="CV6816" s="57"/>
      <c r="CX6816" s="57"/>
      <c r="CZ6816" s="57"/>
      <c r="DB6816" s="57"/>
      <c r="DD6816" s="57"/>
      <c r="DF6816" s="57"/>
      <c r="DH6816" s="57"/>
      <c r="DJ6816" s="57"/>
      <c r="DL6816" s="57"/>
      <c r="DN6816" s="57"/>
      <c r="DP6816" s="56"/>
      <c r="DR6816" s="56"/>
      <c r="DT6816" s="56"/>
      <c r="DV6816" s="56"/>
    </row>
    <row r="6817" spans="2:126" s="12" customFormat="1" ht="23.25">
      <c r="B6817" s="2" ph="1"/>
      <c r="C6817" s="56"/>
      <c r="D6817" s="56"/>
      <c r="E6817" s="56"/>
      <c r="F6817" s="56"/>
      <c r="G6817" s="56"/>
      <c r="CV6817" s="57"/>
      <c r="CX6817" s="57"/>
      <c r="CZ6817" s="57"/>
      <c r="DB6817" s="57"/>
      <c r="DD6817" s="57"/>
      <c r="DF6817" s="57"/>
      <c r="DH6817" s="57"/>
      <c r="DJ6817" s="57"/>
      <c r="DL6817" s="57"/>
      <c r="DN6817" s="57"/>
      <c r="DP6817" s="56"/>
      <c r="DR6817" s="56"/>
      <c r="DT6817" s="56"/>
      <c r="DV6817" s="56"/>
    </row>
    <row r="6818" spans="2:126" s="12" customFormat="1" ht="23.25">
      <c r="B6818" s="2" ph="1"/>
      <c r="C6818" s="56"/>
      <c r="D6818" s="56"/>
      <c r="E6818" s="56"/>
      <c r="F6818" s="56"/>
      <c r="G6818" s="56"/>
      <c r="CV6818" s="57"/>
      <c r="CX6818" s="57"/>
      <c r="CZ6818" s="57"/>
      <c r="DB6818" s="57"/>
      <c r="DD6818" s="57"/>
      <c r="DF6818" s="57"/>
      <c r="DH6818" s="57"/>
      <c r="DJ6818" s="57"/>
      <c r="DL6818" s="57"/>
      <c r="DN6818" s="57"/>
      <c r="DP6818" s="56"/>
      <c r="DR6818" s="56"/>
      <c r="DT6818" s="56"/>
      <c r="DV6818" s="56"/>
    </row>
    <row r="6819" spans="2:126" s="12" customFormat="1" ht="23.25">
      <c r="B6819" s="2" ph="1"/>
      <c r="C6819" s="56"/>
      <c r="D6819" s="56"/>
      <c r="E6819" s="56"/>
      <c r="F6819" s="56"/>
      <c r="G6819" s="56"/>
      <c r="CV6819" s="57"/>
      <c r="CX6819" s="57"/>
      <c r="CZ6819" s="57"/>
      <c r="DB6819" s="57"/>
      <c r="DD6819" s="57"/>
      <c r="DF6819" s="57"/>
      <c r="DH6819" s="57"/>
      <c r="DJ6819" s="57"/>
      <c r="DL6819" s="57"/>
      <c r="DN6819" s="57"/>
      <c r="DP6819" s="56"/>
      <c r="DR6819" s="56"/>
      <c r="DT6819" s="56"/>
      <c r="DV6819" s="56"/>
    </row>
    <row r="6820" spans="2:126" s="12" customFormat="1" ht="23.25">
      <c r="B6820" s="2" ph="1"/>
      <c r="C6820" s="56"/>
      <c r="D6820" s="56"/>
      <c r="E6820" s="56"/>
      <c r="F6820" s="56"/>
      <c r="G6820" s="56"/>
      <c r="CV6820" s="57"/>
      <c r="CX6820" s="57"/>
      <c r="CZ6820" s="57"/>
      <c r="DB6820" s="57"/>
      <c r="DD6820" s="57"/>
      <c r="DF6820" s="57"/>
      <c r="DH6820" s="57"/>
      <c r="DJ6820" s="57"/>
      <c r="DL6820" s="57"/>
      <c r="DN6820" s="57"/>
      <c r="DP6820" s="56"/>
      <c r="DR6820" s="56"/>
      <c r="DT6820" s="56"/>
      <c r="DV6820" s="56"/>
    </row>
    <row r="6821" spans="2:126" s="12" customFormat="1" ht="23.25">
      <c r="B6821" s="2" ph="1"/>
      <c r="C6821" s="56"/>
      <c r="D6821" s="56"/>
      <c r="E6821" s="56"/>
      <c r="F6821" s="56"/>
      <c r="G6821" s="56"/>
      <c r="CV6821" s="57"/>
      <c r="CX6821" s="57"/>
      <c r="CZ6821" s="57"/>
      <c r="DB6821" s="57"/>
      <c r="DD6821" s="57"/>
      <c r="DF6821" s="57"/>
      <c r="DH6821" s="57"/>
      <c r="DJ6821" s="57"/>
      <c r="DL6821" s="57"/>
      <c r="DN6821" s="57"/>
      <c r="DP6821" s="56"/>
      <c r="DR6821" s="56"/>
      <c r="DT6821" s="56"/>
      <c r="DV6821" s="56"/>
    </row>
    <row r="6822" spans="2:126" s="12" customFormat="1" ht="23.25">
      <c r="B6822" s="2" ph="1"/>
      <c r="C6822" s="56"/>
      <c r="D6822" s="56"/>
      <c r="E6822" s="56"/>
      <c r="F6822" s="56"/>
      <c r="G6822" s="56"/>
      <c r="CV6822" s="57"/>
      <c r="CX6822" s="57"/>
      <c r="CZ6822" s="57"/>
      <c r="DB6822" s="57"/>
      <c r="DD6822" s="57"/>
      <c r="DF6822" s="57"/>
      <c r="DH6822" s="57"/>
      <c r="DJ6822" s="57"/>
      <c r="DL6822" s="57"/>
      <c r="DN6822" s="57"/>
      <c r="DP6822" s="56"/>
      <c r="DR6822" s="56"/>
      <c r="DT6822" s="56"/>
      <c r="DV6822" s="56"/>
    </row>
    <row r="6823" spans="2:126" s="12" customFormat="1" ht="23.25">
      <c r="B6823" s="2" ph="1"/>
      <c r="C6823" s="56"/>
      <c r="D6823" s="56"/>
      <c r="E6823" s="56"/>
      <c r="F6823" s="56"/>
      <c r="G6823" s="56"/>
      <c r="CV6823" s="57"/>
      <c r="CX6823" s="57"/>
      <c r="CZ6823" s="57"/>
      <c r="DB6823" s="57"/>
      <c r="DD6823" s="57"/>
      <c r="DF6823" s="57"/>
      <c r="DH6823" s="57"/>
      <c r="DJ6823" s="57"/>
      <c r="DL6823" s="57"/>
      <c r="DN6823" s="57"/>
      <c r="DP6823" s="56"/>
      <c r="DR6823" s="56"/>
      <c r="DT6823" s="56"/>
      <c r="DV6823" s="56"/>
    </row>
    <row r="6824" spans="2:126" s="12" customFormat="1" ht="23.25">
      <c r="B6824" s="2" ph="1"/>
      <c r="C6824" s="56"/>
      <c r="D6824" s="56"/>
      <c r="E6824" s="56"/>
      <c r="F6824" s="56"/>
      <c r="G6824" s="56"/>
      <c r="CV6824" s="57"/>
      <c r="CX6824" s="57"/>
      <c r="CZ6824" s="57"/>
      <c r="DB6824" s="57"/>
      <c r="DD6824" s="57"/>
      <c r="DF6824" s="57"/>
      <c r="DH6824" s="57"/>
      <c r="DJ6824" s="57"/>
      <c r="DL6824" s="57"/>
      <c r="DN6824" s="57"/>
      <c r="DP6824" s="56"/>
      <c r="DR6824" s="56"/>
      <c r="DT6824" s="56"/>
      <c r="DV6824" s="56"/>
    </row>
    <row r="6825" spans="2:126" s="12" customFormat="1" ht="23.25">
      <c r="B6825" s="2" ph="1"/>
      <c r="C6825" s="56"/>
      <c r="D6825" s="56"/>
      <c r="E6825" s="56"/>
      <c r="F6825" s="56"/>
      <c r="G6825" s="56"/>
      <c r="CV6825" s="57"/>
      <c r="CX6825" s="57"/>
      <c r="CZ6825" s="57"/>
      <c r="DB6825" s="57"/>
      <c r="DD6825" s="57"/>
      <c r="DF6825" s="57"/>
      <c r="DH6825" s="57"/>
      <c r="DJ6825" s="57"/>
      <c r="DL6825" s="57"/>
      <c r="DN6825" s="57"/>
      <c r="DP6825" s="56"/>
      <c r="DR6825" s="56"/>
      <c r="DT6825" s="56"/>
      <c r="DV6825" s="56"/>
    </row>
    <row r="6826" spans="2:126" s="12" customFormat="1" ht="23.25">
      <c r="B6826" s="2" ph="1"/>
      <c r="C6826" s="56"/>
      <c r="D6826" s="56"/>
      <c r="E6826" s="56"/>
      <c r="F6826" s="56"/>
      <c r="G6826" s="56"/>
      <c r="CV6826" s="57"/>
      <c r="CX6826" s="57"/>
      <c r="CZ6826" s="57"/>
      <c r="DB6826" s="57"/>
      <c r="DD6826" s="57"/>
      <c r="DF6826" s="57"/>
      <c r="DH6826" s="57"/>
      <c r="DJ6826" s="57"/>
      <c r="DL6826" s="57"/>
      <c r="DN6826" s="57"/>
      <c r="DP6826" s="56"/>
      <c r="DR6826" s="56"/>
      <c r="DT6826" s="56"/>
      <c r="DV6826" s="56"/>
    </row>
    <row r="6827" spans="2:126" s="12" customFormat="1" ht="23.25">
      <c r="B6827" s="2" ph="1"/>
      <c r="C6827" s="56"/>
      <c r="D6827" s="56"/>
      <c r="E6827" s="56"/>
      <c r="F6827" s="56"/>
      <c r="G6827" s="56"/>
      <c r="CV6827" s="57"/>
      <c r="CX6827" s="57"/>
      <c r="CZ6827" s="57"/>
      <c r="DB6827" s="57"/>
      <c r="DD6827" s="57"/>
      <c r="DF6827" s="57"/>
      <c r="DH6827" s="57"/>
      <c r="DJ6827" s="57"/>
      <c r="DL6827" s="57"/>
      <c r="DN6827" s="57"/>
      <c r="DP6827" s="56"/>
      <c r="DR6827" s="56"/>
      <c r="DT6827" s="56"/>
      <c r="DV6827" s="56"/>
    </row>
    <row r="6828" spans="2:126" s="12" customFormat="1" ht="23.25">
      <c r="B6828" s="2" ph="1"/>
      <c r="C6828" s="56"/>
      <c r="D6828" s="56"/>
      <c r="E6828" s="56"/>
      <c r="F6828" s="56"/>
      <c r="G6828" s="56"/>
      <c r="CV6828" s="57"/>
      <c r="CX6828" s="57"/>
      <c r="CZ6828" s="57"/>
      <c r="DB6828" s="57"/>
      <c r="DD6828" s="57"/>
      <c r="DF6828" s="57"/>
      <c r="DH6828" s="57"/>
      <c r="DJ6828" s="57"/>
      <c r="DL6828" s="57"/>
      <c r="DN6828" s="57"/>
      <c r="DP6828" s="56"/>
      <c r="DR6828" s="56"/>
      <c r="DT6828" s="56"/>
      <c r="DV6828" s="56"/>
    </row>
    <row r="6829" spans="2:126" s="12" customFormat="1" ht="23.25">
      <c r="B6829" s="2" ph="1"/>
      <c r="C6829" s="56"/>
      <c r="D6829" s="56"/>
      <c r="E6829" s="56"/>
      <c r="F6829" s="56"/>
      <c r="G6829" s="56"/>
      <c r="CV6829" s="57"/>
      <c r="CX6829" s="57"/>
      <c r="CZ6829" s="57"/>
      <c r="DB6829" s="57"/>
      <c r="DD6829" s="57"/>
      <c r="DF6829" s="57"/>
      <c r="DH6829" s="57"/>
      <c r="DJ6829" s="57"/>
      <c r="DL6829" s="57"/>
      <c r="DN6829" s="57"/>
      <c r="DP6829" s="56"/>
      <c r="DR6829" s="56"/>
      <c r="DT6829" s="56"/>
      <c r="DV6829" s="56"/>
    </row>
    <row r="6830" spans="2:126" s="12" customFormat="1" ht="23.25">
      <c r="B6830" s="2" ph="1"/>
      <c r="C6830" s="56"/>
      <c r="D6830" s="56"/>
      <c r="E6830" s="56"/>
      <c r="F6830" s="56"/>
      <c r="G6830" s="56"/>
      <c r="CV6830" s="57"/>
      <c r="CX6830" s="57"/>
      <c r="CZ6830" s="57"/>
      <c r="DB6830" s="57"/>
      <c r="DD6830" s="57"/>
      <c r="DF6830" s="57"/>
      <c r="DH6830" s="57"/>
      <c r="DJ6830" s="57"/>
      <c r="DL6830" s="57"/>
      <c r="DN6830" s="57"/>
      <c r="DP6830" s="56"/>
      <c r="DR6830" s="56"/>
      <c r="DT6830" s="56"/>
      <c r="DV6830" s="56"/>
    </row>
    <row r="6831" spans="2:126" s="12" customFormat="1" ht="23.25">
      <c r="B6831" s="2" ph="1"/>
      <c r="C6831" s="56"/>
      <c r="D6831" s="56"/>
      <c r="E6831" s="56"/>
      <c r="F6831" s="56"/>
      <c r="G6831" s="56"/>
      <c r="CV6831" s="57"/>
      <c r="CX6831" s="57"/>
      <c r="CZ6831" s="57"/>
      <c r="DB6831" s="57"/>
      <c r="DD6831" s="57"/>
      <c r="DF6831" s="57"/>
      <c r="DH6831" s="57"/>
      <c r="DJ6831" s="57"/>
      <c r="DL6831" s="57"/>
      <c r="DN6831" s="57"/>
      <c r="DP6831" s="56"/>
      <c r="DR6831" s="56"/>
      <c r="DT6831" s="56"/>
      <c r="DV6831" s="56"/>
    </row>
    <row r="6832" spans="2:126" s="12" customFormat="1" ht="23.25">
      <c r="B6832" s="2" ph="1"/>
      <c r="C6832" s="56"/>
      <c r="D6832" s="56"/>
      <c r="E6832" s="56"/>
      <c r="F6832" s="56"/>
      <c r="G6832" s="56"/>
      <c r="CV6832" s="57"/>
      <c r="CX6832" s="57"/>
      <c r="CZ6832" s="57"/>
      <c r="DB6832" s="57"/>
      <c r="DD6832" s="57"/>
      <c r="DF6832" s="57"/>
      <c r="DH6832" s="57"/>
      <c r="DJ6832" s="57"/>
      <c r="DL6832" s="57"/>
      <c r="DN6832" s="57"/>
      <c r="DP6832" s="56"/>
      <c r="DR6832" s="56"/>
      <c r="DT6832" s="56"/>
      <c r="DV6832" s="56"/>
    </row>
    <row r="6833" spans="2:126" s="12" customFormat="1" ht="23.25">
      <c r="B6833" s="2" ph="1"/>
      <c r="C6833" s="56"/>
      <c r="D6833" s="56"/>
      <c r="E6833" s="56"/>
      <c r="F6833" s="56"/>
      <c r="G6833" s="56"/>
      <c r="CV6833" s="57"/>
      <c r="CX6833" s="57"/>
      <c r="CZ6833" s="57"/>
      <c r="DB6833" s="57"/>
      <c r="DD6833" s="57"/>
      <c r="DF6833" s="57"/>
      <c r="DH6833" s="57"/>
      <c r="DJ6833" s="57"/>
      <c r="DL6833" s="57"/>
      <c r="DN6833" s="57"/>
      <c r="DP6833" s="56"/>
      <c r="DR6833" s="56"/>
      <c r="DT6833" s="56"/>
      <c r="DV6833" s="56"/>
    </row>
    <row r="6834" spans="2:126" s="12" customFormat="1" ht="23.25">
      <c r="B6834" s="2" ph="1"/>
      <c r="C6834" s="56"/>
      <c r="D6834" s="56"/>
      <c r="E6834" s="56"/>
      <c r="F6834" s="56"/>
      <c r="G6834" s="56"/>
      <c r="CV6834" s="57"/>
      <c r="CX6834" s="57"/>
      <c r="CZ6834" s="57"/>
      <c r="DB6834" s="57"/>
      <c r="DD6834" s="57"/>
      <c r="DF6834" s="57"/>
      <c r="DH6834" s="57"/>
      <c r="DJ6834" s="57"/>
      <c r="DL6834" s="57"/>
      <c r="DN6834" s="57"/>
      <c r="DP6834" s="56"/>
      <c r="DR6834" s="56"/>
      <c r="DT6834" s="56"/>
      <c r="DV6834" s="56"/>
    </row>
    <row r="6835" spans="2:126" s="12" customFormat="1" ht="23.25">
      <c r="B6835" s="2" ph="1"/>
      <c r="C6835" s="56"/>
      <c r="D6835" s="56"/>
      <c r="E6835" s="56"/>
      <c r="F6835" s="56"/>
      <c r="G6835" s="56"/>
      <c r="CV6835" s="57"/>
      <c r="CX6835" s="57"/>
      <c r="CZ6835" s="57"/>
      <c r="DB6835" s="57"/>
      <c r="DD6835" s="57"/>
      <c r="DF6835" s="57"/>
      <c r="DH6835" s="57"/>
      <c r="DJ6835" s="57"/>
      <c r="DL6835" s="57"/>
      <c r="DN6835" s="57"/>
      <c r="DP6835" s="56"/>
      <c r="DR6835" s="56"/>
      <c r="DT6835" s="56"/>
      <c r="DV6835" s="56"/>
    </row>
    <row r="6836" spans="2:126" s="12" customFormat="1" ht="23.25">
      <c r="B6836" s="2" ph="1"/>
      <c r="C6836" s="56"/>
      <c r="D6836" s="56"/>
      <c r="E6836" s="56"/>
      <c r="F6836" s="56"/>
      <c r="G6836" s="56"/>
      <c r="CV6836" s="57"/>
      <c r="CX6836" s="57"/>
      <c r="CZ6836" s="57"/>
      <c r="DB6836" s="57"/>
      <c r="DD6836" s="57"/>
      <c r="DF6836" s="57"/>
      <c r="DH6836" s="57"/>
      <c r="DJ6836" s="57"/>
      <c r="DL6836" s="57"/>
      <c r="DN6836" s="57"/>
      <c r="DP6836" s="56"/>
      <c r="DR6836" s="56"/>
      <c r="DT6836" s="56"/>
      <c r="DV6836" s="56"/>
    </row>
    <row r="6837" spans="2:126" s="12" customFormat="1" ht="23.25">
      <c r="B6837" s="2" ph="1"/>
      <c r="C6837" s="56"/>
      <c r="D6837" s="56"/>
      <c r="E6837" s="56"/>
      <c r="F6837" s="56"/>
      <c r="G6837" s="56"/>
      <c r="CV6837" s="57"/>
      <c r="CX6837" s="57"/>
      <c r="CZ6837" s="57"/>
      <c r="DB6837" s="57"/>
      <c r="DD6837" s="57"/>
      <c r="DF6837" s="57"/>
      <c r="DH6837" s="57"/>
      <c r="DJ6837" s="57"/>
      <c r="DL6837" s="57"/>
      <c r="DN6837" s="57"/>
      <c r="DP6837" s="56"/>
      <c r="DR6837" s="56"/>
      <c r="DT6837" s="56"/>
      <c r="DV6837" s="56"/>
    </row>
    <row r="6838" spans="2:126" s="12" customFormat="1" ht="23.25">
      <c r="B6838" s="2" ph="1"/>
      <c r="C6838" s="56"/>
      <c r="D6838" s="56"/>
      <c r="E6838" s="56"/>
      <c r="F6838" s="56"/>
      <c r="G6838" s="56"/>
      <c r="CV6838" s="57"/>
      <c r="CX6838" s="57"/>
      <c r="CZ6838" s="57"/>
      <c r="DB6838" s="57"/>
      <c r="DD6838" s="57"/>
      <c r="DF6838" s="57"/>
      <c r="DH6838" s="57"/>
      <c r="DJ6838" s="57"/>
      <c r="DL6838" s="57"/>
      <c r="DN6838" s="57"/>
      <c r="DP6838" s="56"/>
      <c r="DR6838" s="56"/>
      <c r="DT6838" s="56"/>
      <c r="DV6838" s="56"/>
    </row>
    <row r="6839" spans="2:126" s="12" customFormat="1" ht="23.25">
      <c r="B6839" s="2" ph="1"/>
      <c r="C6839" s="56"/>
      <c r="D6839" s="56"/>
      <c r="E6839" s="56"/>
      <c r="F6839" s="56"/>
      <c r="G6839" s="56"/>
      <c r="CV6839" s="57"/>
      <c r="CX6839" s="57"/>
      <c r="CZ6839" s="57"/>
      <c r="DB6839" s="57"/>
      <c r="DD6839" s="57"/>
      <c r="DF6839" s="57"/>
      <c r="DH6839" s="57"/>
      <c r="DJ6839" s="57"/>
      <c r="DL6839" s="57"/>
      <c r="DN6839" s="57"/>
      <c r="DP6839" s="56"/>
      <c r="DR6839" s="56"/>
      <c r="DT6839" s="56"/>
      <c r="DV6839" s="56"/>
    </row>
    <row r="6840" spans="2:126" s="12" customFormat="1" ht="23.25">
      <c r="B6840" s="2" ph="1"/>
      <c r="C6840" s="56"/>
      <c r="D6840" s="56"/>
      <c r="E6840" s="56"/>
      <c r="F6840" s="56"/>
      <c r="G6840" s="56"/>
      <c r="CV6840" s="57"/>
      <c r="CX6840" s="57"/>
      <c r="CZ6840" s="57"/>
      <c r="DB6840" s="57"/>
      <c r="DD6840" s="57"/>
      <c r="DF6840" s="57"/>
      <c r="DH6840" s="57"/>
      <c r="DJ6840" s="57"/>
      <c r="DL6840" s="57"/>
      <c r="DN6840" s="57"/>
      <c r="DP6840" s="56"/>
      <c r="DR6840" s="56"/>
      <c r="DT6840" s="56"/>
      <c r="DV6840" s="56"/>
    </row>
    <row r="6841" spans="2:126" s="12" customFormat="1" ht="23.25">
      <c r="B6841" s="2" ph="1"/>
      <c r="C6841" s="56"/>
      <c r="D6841" s="56"/>
      <c r="E6841" s="56"/>
      <c r="F6841" s="56"/>
      <c r="G6841" s="56"/>
      <c r="CV6841" s="57"/>
      <c r="CX6841" s="57"/>
      <c r="CZ6841" s="57"/>
      <c r="DB6841" s="57"/>
      <c r="DD6841" s="57"/>
      <c r="DF6841" s="57"/>
      <c r="DH6841" s="57"/>
      <c r="DJ6841" s="57"/>
      <c r="DL6841" s="57"/>
      <c r="DN6841" s="57"/>
      <c r="DP6841" s="56"/>
      <c r="DR6841" s="56"/>
      <c r="DT6841" s="56"/>
      <c r="DV6841" s="56"/>
    </row>
    <row r="6842" spans="2:126" s="12" customFormat="1" ht="23.25">
      <c r="B6842" s="2" ph="1"/>
      <c r="C6842" s="56"/>
      <c r="D6842" s="56"/>
      <c r="E6842" s="56"/>
      <c r="F6842" s="56"/>
      <c r="G6842" s="56"/>
      <c r="CV6842" s="57"/>
      <c r="CX6842" s="57"/>
      <c r="CZ6842" s="57"/>
      <c r="DB6842" s="57"/>
      <c r="DD6842" s="57"/>
      <c r="DF6842" s="57"/>
      <c r="DH6842" s="57"/>
      <c r="DJ6842" s="57"/>
      <c r="DL6842" s="57"/>
      <c r="DN6842" s="57"/>
      <c r="DP6842" s="56"/>
      <c r="DR6842" s="56"/>
      <c r="DT6842" s="56"/>
      <c r="DV6842" s="56"/>
    </row>
    <row r="6843" spans="2:126" s="12" customFormat="1" ht="23.25">
      <c r="B6843" s="2" ph="1"/>
      <c r="C6843" s="56"/>
      <c r="D6843" s="56"/>
      <c r="E6843" s="56"/>
      <c r="F6843" s="56"/>
      <c r="G6843" s="56"/>
      <c r="CV6843" s="57"/>
      <c r="CX6843" s="57"/>
      <c r="CZ6843" s="57"/>
      <c r="DB6843" s="57"/>
      <c r="DD6843" s="57"/>
      <c r="DF6843" s="57"/>
      <c r="DH6843" s="57"/>
      <c r="DJ6843" s="57"/>
      <c r="DL6843" s="57"/>
      <c r="DN6843" s="57"/>
      <c r="DP6843" s="56"/>
      <c r="DR6843" s="56"/>
      <c r="DT6843" s="56"/>
      <c r="DV6843" s="56"/>
    </row>
    <row r="6844" spans="2:126" s="12" customFormat="1" ht="23.25">
      <c r="B6844" s="2" ph="1"/>
      <c r="C6844" s="56"/>
      <c r="D6844" s="56"/>
      <c r="E6844" s="56"/>
      <c r="F6844" s="56"/>
      <c r="G6844" s="56"/>
      <c r="CV6844" s="57"/>
      <c r="CX6844" s="57"/>
      <c r="CZ6844" s="57"/>
      <c r="DB6844" s="57"/>
      <c r="DD6844" s="57"/>
      <c r="DF6844" s="57"/>
      <c r="DH6844" s="57"/>
      <c r="DJ6844" s="57"/>
      <c r="DL6844" s="57"/>
      <c r="DN6844" s="57"/>
      <c r="DP6844" s="56"/>
      <c r="DR6844" s="56"/>
      <c r="DT6844" s="56"/>
      <c r="DV6844" s="56"/>
    </row>
    <row r="6845" spans="2:126" s="12" customFormat="1" ht="23.25">
      <c r="B6845" s="2" ph="1"/>
      <c r="C6845" s="56"/>
      <c r="D6845" s="56"/>
      <c r="E6845" s="56"/>
      <c r="F6845" s="56"/>
      <c r="G6845" s="56"/>
      <c r="CV6845" s="57"/>
      <c r="CX6845" s="57"/>
      <c r="CZ6845" s="57"/>
      <c r="DB6845" s="57"/>
      <c r="DD6845" s="57"/>
      <c r="DF6845" s="57"/>
      <c r="DH6845" s="57"/>
      <c r="DJ6845" s="57"/>
      <c r="DL6845" s="57"/>
      <c r="DN6845" s="57"/>
      <c r="DP6845" s="56"/>
      <c r="DR6845" s="56"/>
      <c r="DT6845" s="56"/>
      <c r="DV6845" s="56"/>
    </row>
    <row r="6846" spans="2:126" s="12" customFormat="1" ht="23.25">
      <c r="B6846" s="2" ph="1"/>
      <c r="C6846" s="56"/>
      <c r="D6846" s="56"/>
      <c r="E6846" s="56"/>
      <c r="F6846" s="56"/>
      <c r="G6846" s="56"/>
      <c r="CV6846" s="57"/>
      <c r="CX6846" s="57"/>
      <c r="CZ6846" s="57"/>
      <c r="DB6846" s="57"/>
      <c r="DD6846" s="57"/>
      <c r="DF6846" s="57"/>
      <c r="DH6846" s="57"/>
      <c r="DJ6846" s="57"/>
      <c r="DL6846" s="57"/>
      <c r="DN6846" s="57"/>
      <c r="DP6846" s="56"/>
      <c r="DR6846" s="56"/>
      <c r="DT6846" s="56"/>
      <c r="DV6846" s="56"/>
    </row>
    <row r="6847" spans="2:126" s="12" customFormat="1" ht="23.25">
      <c r="B6847" s="2" ph="1"/>
      <c r="C6847" s="56"/>
      <c r="D6847" s="56"/>
      <c r="E6847" s="56"/>
      <c r="F6847" s="56"/>
      <c r="G6847" s="56"/>
      <c r="CV6847" s="57"/>
      <c r="CX6847" s="57"/>
      <c r="CZ6847" s="57"/>
      <c r="DB6847" s="57"/>
      <c r="DD6847" s="57"/>
      <c r="DF6847" s="57"/>
      <c r="DH6847" s="57"/>
      <c r="DJ6847" s="57"/>
      <c r="DL6847" s="57"/>
      <c r="DN6847" s="57"/>
      <c r="DP6847" s="56"/>
      <c r="DR6847" s="56"/>
      <c r="DT6847" s="56"/>
      <c r="DV6847" s="56"/>
    </row>
    <row r="6848" spans="2:126" s="12" customFormat="1" ht="23.25">
      <c r="B6848" s="2" ph="1"/>
      <c r="C6848" s="56"/>
      <c r="D6848" s="56"/>
      <c r="E6848" s="56"/>
      <c r="F6848" s="56"/>
      <c r="G6848" s="56"/>
      <c r="CV6848" s="57"/>
      <c r="CX6848" s="57"/>
      <c r="CZ6848" s="57"/>
      <c r="DB6848" s="57"/>
      <c r="DD6848" s="57"/>
      <c r="DF6848" s="57"/>
      <c r="DH6848" s="57"/>
      <c r="DJ6848" s="57"/>
      <c r="DL6848" s="57"/>
      <c r="DN6848" s="57"/>
      <c r="DP6848" s="56"/>
      <c r="DR6848" s="56"/>
      <c r="DT6848" s="56"/>
      <c r="DV6848" s="56"/>
    </row>
    <row r="6849" spans="2:126" s="12" customFormat="1" ht="23.25">
      <c r="B6849" s="2" ph="1"/>
      <c r="C6849" s="56"/>
      <c r="D6849" s="56"/>
      <c r="E6849" s="56"/>
      <c r="F6849" s="56"/>
      <c r="G6849" s="56"/>
      <c r="CV6849" s="57"/>
      <c r="CX6849" s="57"/>
      <c r="CZ6849" s="57"/>
      <c r="DB6849" s="57"/>
      <c r="DD6849" s="57"/>
      <c r="DF6849" s="57"/>
      <c r="DH6849" s="57"/>
      <c r="DJ6849" s="57"/>
      <c r="DL6849" s="57"/>
      <c r="DN6849" s="57"/>
      <c r="DP6849" s="56"/>
      <c r="DR6849" s="56"/>
      <c r="DT6849" s="56"/>
      <c r="DV6849" s="56"/>
    </row>
    <row r="6850" spans="2:126" s="12" customFormat="1" ht="23.25">
      <c r="B6850" s="2" ph="1"/>
      <c r="C6850" s="56"/>
      <c r="D6850" s="56"/>
      <c r="E6850" s="56"/>
      <c r="F6850" s="56"/>
      <c r="G6850" s="56"/>
      <c r="CV6850" s="57"/>
      <c r="CX6850" s="57"/>
      <c r="CZ6850" s="57"/>
      <c r="DB6850" s="57"/>
      <c r="DD6850" s="57"/>
      <c r="DF6850" s="57"/>
      <c r="DH6850" s="57"/>
      <c r="DJ6850" s="57"/>
      <c r="DL6850" s="57"/>
      <c r="DN6850" s="57"/>
      <c r="DP6850" s="56"/>
      <c r="DR6850" s="56"/>
      <c r="DT6850" s="56"/>
      <c r="DV6850" s="56"/>
    </row>
    <row r="6851" spans="2:126" s="12" customFormat="1" ht="23.25">
      <c r="B6851" s="2" ph="1"/>
      <c r="C6851" s="56"/>
      <c r="D6851" s="56"/>
      <c r="E6851" s="56"/>
      <c r="F6851" s="56"/>
      <c r="G6851" s="56"/>
      <c r="CV6851" s="57"/>
      <c r="CX6851" s="57"/>
      <c r="CZ6851" s="57"/>
      <c r="DB6851" s="57"/>
      <c r="DD6851" s="57"/>
      <c r="DF6851" s="57"/>
      <c r="DH6851" s="57"/>
      <c r="DJ6851" s="57"/>
      <c r="DL6851" s="57"/>
      <c r="DN6851" s="57"/>
      <c r="DP6851" s="56"/>
      <c r="DR6851" s="56"/>
      <c r="DT6851" s="56"/>
      <c r="DV6851" s="56"/>
    </row>
    <row r="6852" spans="2:126" s="12" customFormat="1" ht="23.25">
      <c r="B6852" s="2" ph="1"/>
      <c r="C6852" s="56"/>
      <c r="D6852" s="56"/>
      <c r="E6852" s="56"/>
      <c r="F6852" s="56"/>
      <c r="G6852" s="56"/>
      <c r="CV6852" s="57"/>
      <c r="CX6852" s="57"/>
      <c r="CZ6852" s="57"/>
      <c r="DB6852" s="57"/>
      <c r="DD6852" s="57"/>
      <c r="DF6852" s="57"/>
      <c r="DH6852" s="57"/>
      <c r="DJ6852" s="57"/>
      <c r="DL6852" s="57"/>
      <c r="DN6852" s="57"/>
      <c r="DP6852" s="56"/>
      <c r="DR6852" s="56"/>
      <c r="DT6852" s="56"/>
      <c r="DV6852" s="56"/>
    </row>
    <row r="6853" spans="2:126" s="12" customFormat="1" ht="23.25">
      <c r="B6853" s="2" ph="1"/>
      <c r="C6853" s="56"/>
      <c r="D6853" s="56"/>
      <c r="E6853" s="56"/>
      <c r="F6853" s="56"/>
      <c r="G6853" s="56"/>
      <c r="CV6853" s="57"/>
      <c r="CX6853" s="57"/>
      <c r="CZ6853" s="57"/>
      <c r="DB6853" s="57"/>
      <c r="DD6853" s="57"/>
      <c r="DF6853" s="57"/>
      <c r="DH6853" s="57"/>
      <c r="DJ6853" s="57"/>
      <c r="DL6853" s="57"/>
      <c r="DN6853" s="57"/>
      <c r="DP6853" s="56"/>
      <c r="DR6853" s="56"/>
      <c r="DT6853" s="56"/>
      <c r="DV6853" s="56"/>
    </row>
    <row r="6854" spans="2:126" s="12" customFormat="1" ht="23.25">
      <c r="B6854" s="2" ph="1"/>
      <c r="C6854" s="56"/>
      <c r="D6854" s="56"/>
      <c r="E6854" s="56"/>
      <c r="F6854" s="56"/>
      <c r="G6854" s="56"/>
      <c r="CV6854" s="57"/>
      <c r="CX6854" s="57"/>
      <c r="CZ6854" s="57"/>
      <c r="DB6854" s="57"/>
      <c r="DD6854" s="57"/>
      <c r="DF6854" s="57"/>
      <c r="DH6854" s="57"/>
      <c r="DJ6854" s="57"/>
      <c r="DL6854" s="57"/>
      <c r="DN6854" s="57"/>
      <c r="DP6854" s="56"/>
      <c r="DR6854" s="56"/>
      <c r="DT6854" s="56"/>
      <c r="DV6854" s="56"/>
    </row>
    <row r="6855" spans="2:126" s="12" customFormat="1" ht="23.25">
      <c r="B6855" s="2" ph="1"/>
      <c r="C6855" s="56"/>
      <c r="D6855" s="56"/>
      <c r="E6855" s="56"/>
      <c r="F6855" s="56"/>
      <c r="G6855" s="56"/>
      <c r="CV6855" s="57"/>
      <c r="CX6855" s="57"/>
      <c r="CZ6855" s="57"/>
      <c r="DB6855" s="57"/>
      <c r="DD6855" s="57"/>
      <c r="DF6855" s="57"/>
      <c r="DH6855" s="57"/>
      <c r="DJ6855" s="57"/>
      <c r="DL6855" s="57"/>
      <c r="DN6855" s="57"/>
      <c r="DP6855" s="56"/>
      <c r="DR6855" s="56"/>
      <c r="DT6855" s="56"/>
      <c r="DV6855" s="56"/>
    </row>
    <row r="6856" spans="2:126" s="12" customFormat="1" ht="23.25">
      <c r="B6856" s="2" ph="1"/>
      <c r="C6856" s="56"/>
      <c r="D6856" s="56"/>
      <c r="E6856" s="56"/>
      <c r="F6856" s="56"/>
      <c r="G6856" s="56"/>
      <c r="CV6856" s="57"/>
      <c r="CX6856" s="57"/>
      <c r="CZ6856" s="57"/>
      <c r="DB6856" s="57"/>
      <c r="DD6856" s="57"/>
      <c r="DF6856" s="57"/>
      <c r="DH6856" s="57"/>
      <c r="DJ6856" s="57"/>
      <c r="DL6856" s="57"/>
      <c r="DN6856" s="57"/>
      <c r="DP6856" s="56"/>
      <c r="DR6856" s="56"/>
      <c r="DT6856" s="56"/>
      <c r="DV6856" s="56"/>
    </row>
    <row r="6857" spans="2:126" s="12" customFormat="1" ht="23.25">
      <c r="B6857" s="2" ph="1"/>
      <c r="C6857" s="56"/>
      <c r="D6857" s="56"/>
      <c r="E6857" s="56"/>
      <c r="F6857" s="56"/>
      <c r="G6857" s="56"/>
      <c r="CV6857" s="57"/>
      <c r="CX6857" s="57"/>
      <c r="CZ6857" s="57"/>
      <c r="DB6857" s="57"/>
      <c r="DD6857" s="57"/>
      <c r="DF6857" s="57"/>
      <c r="DH6857" s="57"/>
      <c r="DJ6857" s="57"/>
      <c r="DL6857" s="57"/>
      <c r="DN6857" s="57"/>
      <c r="DP6857" s="56"/>
      <c r="DR6857" s="56"/>
      <c r="DT6857" s="56"/>
      <c r="DV6857" s="56"/>
    </row>
    <row r="6858" spans="2:126" s="12" customFormat="1" ht="23.25">
      <c r="B6858" s="2" ph="1"/>
      <c r="C6858" s="56"/>
      <c r="D6858" s="56"/>
      <c r="E6858" s="56"/>
      <c r="F6858" s="56"/>
      <c r="G6858" s="56"/>
      <c r="CV6858" s="57"/>
      <c r="CX6858" s="57"/>
      <c r="CZ6858" s="57"/>
      <c r="DB6858" s="57"/>
      <c r="DD6858" s="57"/>
      <c r="DF6858" s="57"/>
      <c r="DH6858" s="57"/>
      <c r="DJ6858" s="57"/>
      <c r="DL6858" s="57"/>
      <c r="DN6858" s="57"/>
      <c r="DP6858" s="56"/>
      <c r="DR6858" s="56"/>
      <c r="DT6858" s="56"/>
      <c r="DV6858" s="56"/>
    </row>
    <row r="6859" spans="2:126" s="12" customFormat="1" ht="23.25">
      <c r="B6859" s="2" ph="1"/>
      <c r="C6859" s="56"/>
      <c r="D6859" s="56"/>
      <c r="E6859" s="56"/>
      <c r="F6859" s="56"/>
      <c r="G6859" s="56"/>
      <c r="CV6859" s="57"/>
      <c r="CX6859" s="57"/>
      <c r="CZ6859" s="57"/>
      <c r="DB6859" s="57"/>
      <c r="DD6859" s="57"/>
      <c r="DF6859" s="57"/>
      <c r="DH6859" s="57"/>
      <c r="DJ6859" s="57"/>
      <c r="DL6859" s="57"/>
      <c r="DN6859" s="57"/>
      <c r="DP6859" s="56"/>
      <c r="DR6859" s="56"/>
      <c r="DT6859" s="56"/>
      <c r="DV6859" s="56"/>
    </row>
    <row r="6860" spans="2:126" s="12" customFormat="1" ht="23.25">
      <c r="B6860" s="2" ph="1"/>
      <c r="C6860" s="56"/>
      <c r="D6860" s="56"/>
      <c r="E6860" s="56"/>
      <c r="F6860" s="56"/>
      <c r="G6860" s="56"/>
      <c r="CV6860" s="57"/>
      <c r="CX6860" s="57"/>
      <c r="CZ6860" s="57"/>
      <c r="DB6860" s="57"/>
      <c r="DD6860" s="57"/>
      <c r="DF6860" s="57"/>
      <c r="DH6860" s="57"/>
      <c r="DJ6860" s="57"/>
      <c r="DL6860" s="57"/>
      <c r="DN6860" s="57"/>
      <c r="DP6860" s="56"/>
      <c r="DR6860" s="56"/>
      <c r="DT6860" s="56"/>
      <c r="DV6860" s="56"/>
    </row>
    <row r="6861" spans="2:126" s="12" customFormat="1" ht="23.25">
      <c r="B6861" s="2" ph="1"/>
      <c r="C6861" s="56"/>
      <c r="D6861" s="56"/>
      <c r="E6861" s="56"/>
      <c r="F6861" s="56"/>
      <c r="G6861" s="56"/>
      <c r="CV6861" s="57"/>
      <c r="CX6861" s="57"/>
      <c r="CZ6861" s="57"/>
      <c r="DB6861" s="57"/>
      <c r="DD6861" s="57"/>
      <c r="DF6861" s="57"/>
      <c r="DH6861" s="57"/>
      <c r="DJ6861" s="57"/>
      <c r="DL6861" s="57"/>
      <c r="DN6861" s="57"/>
      <c r="DP6861" s="56"/>
      <c r="DR6861" s="56"/>
      <c r="DT6861" s="56"/>
      <c r="DV6861" s="56"/>
    </row>
    <row r="6862" spans="2:126" s="12" customFormat="1" ht="23.25">
      <c r="B6862" s="2" ph="1"/>
      <c r="C6862" s="56"/>
      <c r="D6862" s="56"/>
      <c r="E6862" s="56"/>
      <c r="F6862" s="56"/>
      <c r="G6862" s="56"/>
      <c r="CV6862" s="57"/>
      <c r="CX6862" s="57"/>
      <c r="CZ6862" s="57"/>
      <c r="DB6862" s="57"/>
      <c r="DD6862" s="57"/>
      <c r="DF6862" s="57"/>
      <c r="DH6862" s="57"/>
      <c r="DJ6862" s="57"/>
      <c r="DL6862" s="57"/>
      <c r="DN6862" s="57"/>
      <c r="DP6862" s="56"/>
      <c r="DR6862" s="56"/>
      <c r="DT6862" s="56"/>
      <c r="DV6862" s="56"/>
    </row>
    <row r="6863" spans="2:126" s="12" customFormat="1" ht="23.25">
      <c r="B6863" s="2" ph="1"/>
      <c r="C6863" s="56"/>
      <c r="D6863" s="56"/>
      <c r="E6863" s="56"/>
      <c r="F6863" s="56"/>
      <c r="G6863" s="56"/>
      <c r="CV6863" s="57"/>
      <c r="CX6863" s="57"/>
      <c r="CZ6863" s="57"/>
      <c r="DB6863" s="57"/>
      <c r="DD6863" s="57"/>
      <c r="DF6863" s="57"/>
      <c r="DH6863" s="57"/>
      <c r="DJ6863" s="57"/>
      <c r="DL6863" s="57"/>
      <c r="DN6863" s="57"/>
      <c r="DP6863" s="56"/>
      <c r="DR6863" s="56"/>
      <c r="DT6863" s="56"/>
      <c r="DV6863" s="56"/>
    </row>
    <row r="6864" spans="2:126" s="12" customFormat="1" ht="23.25">
      <c r="B6864" s="2" ph="1"/>
      <c r="C6864" s="56"/>
      <c r="D6864" s="56"/>
      <c r="E6864" s="56"/>
      <c r="F6864" s="56"/>
      <c r="G6864" s="56"/>
      <c r="CV6864" s="57"/>
      <c r="CX6864" s="57"/>
      <c r="CZ6864" s="57"/>
      <c r="DB6864" s="57"/>
      <c r="DD6864" s="57"/>
      <c r="DF6864" s="57"/>
      <c r="DH6864" s="57"/>
      <c r="DJ6864" s="57"/>
      <c r="DL6864" s="57"/>
      <c r="DN6864" s="57"/>
      <c r="DP6864" s="56"/>
      <c r="DR6864" s="56"/>
      <c r="DT6864" s="56"/>
      <c r="DV6864" s="56"/>
    </row>
    <row r="6865" spans="2:126" s="12" customFormat="1" ht="23.25">
      <c r="B6865" s="2" ph="1"/>
      <c r="C6865" s="56"/>
      <c r="D6865" s="56"/>
      <c r="E6865" s="56"/>
      <c r="F6865" s="56"/>
      <c r="G6865" s="56"/>
      <c r="CV6865" s="57"/>
      <c r="CX6865" s="57"/>
      <c r="CZ6865" s="57"/>
      <c r="DB6865" s="57"/>
      <c r="DD6865" s="57"/>
      <c r="DF6865" s="57"/>
      <c r="DH6865" s="57"/>
      <c r="DJ6865" s="57"/>
      <c r="DL6865" s="57"/>
      <c r="DN6865" s="57"/>
      <c r="DP6865" s="56"/>
      <c r="DR6865" s="56"/>
      <c r="DT6865" s="56"/>
      <c r="DV6865" s="56"/>
    </row>
    <row r="6866" spans="2:126" s="12" customFormat="1" ht="23.25">
      <c r="B6866" s="2" ph="1"/>
      <c r="C6866" s="56"/>
      <c r="D6866" s="56"/>
      <c r="E6866" s="56"/>
      <c r="F6866" s="56"/>
      <c r="G6866" s="56"/>
      <c r="CV6866" s="57"/>
      <c r="CX6866" s="57"/>
      <c r="CZ6866" s="57"/>
      <c r="DB6866" s="57"/>
      <c r="DD6866" s="57"/>
      <c r="DF6866" s="57"/>
      <c r="DH6866" s="57"/>
      <c r="DJ6866" s="57"/>
      <c r="DL6866" s="57"/>
      <c r="DN6866" s="57"/>
      <c r="DP6866" s="56"/>
      <c r="DR6866" s="56"/>
      <c r="DT6866" s="56"/>
      <c r="DV6866" s="56"/>
    </row>
    <row r="6867" spans="2:126" s="12" customFormat="1" ht="23.25">
      <c r="B6867" s="2" ph="1"/>
      <c r="C6867" s="56"/>
      <c r="D6867" s="56"/>
      <c r="E6867" s="56"/>
      <c r="F6867" s="56"/>
      <c r="G6867" s="56"/>
      <c r="CV6867" s="57"/>
      <c r="CX6867" s="57"/>
      <c r="CZ6867" s="57"/>
      <c r="DB6867" s="57"/>
      <c r="DD6867" s="57"/>
      <c r="DF6867" s="57"/>
      <c r="DH6867" s="57"/>
      <c r="DJ6867" s="57"/>
      <c r="DL6867" s="57"/>
      <c r="DN6867" s="57"/>
      <c r="DP6867" s="56"/>
      <c r="DR6867" s="56"/>
      <c r="DT6867" s="56"/>
      <c r="DV6867" s="56"/>
    </row>
    <row r="6868" spans="2:126" s="12" customFormat="1" ht="23.25">
      <c r="B6868" s="2" ph="1"/>
      <c r="C6868" s="56"/>
      <c r="D6868" s="56"/>
      <c r="E6868" s="56"/>
      <c r="F6868" s="56"/>
      <c r="G6868" s="56"/>
      <c r="CV6868" s="57"/>
      <c r="CX6868" s="57"/>
      <c r="CZ6868" s="57"/>
      <c r="DB6868" s="57"/>
      <c r="DD6868" s="57"/>
      <c r="DF6868" s="57"/>
      <c r="DH6868" s="57"/>
      <c r="DJ6868" s="57"/>
      <c r="DL6868" s="57"/>
      <c r="DN6868" s="57"/>
      <c r="DP6868" s="56"/>
      <c r="DR6868" s="56"/>
      <c r="DT6868" s="56"/>
      <c r="DV6868" s="56"/>
    </row>
    <row r="6869" spans="2:126" s="12" customFormat="1" ht="23.25">
      <c r="B6869" s="2" ph="1"/>
      <c r="C6869" s="56"/>
      <c r="D6869" s="56"/>
      <c r="E6869" s="56"/>
      <c r="F6869" s="56"/>
      <c r="G6869" s="56"/>
      <c r="CV6869" s="57"/>
      <c r="CX6869" s="57"/>
      <c r="CZ6869" s="57"/>
      <c r="DB6869" s="57"/>
      <c r="DD6869" s="57"/>
      <c r="DF6869" s="57"/>
      <c r="DH6869" s="57"/>
      <c r="DJ6869" s="57"/>
      <c r="DL6869" s="57"/>
      <c r="DN6869" s="57"/>
      <c r="DP6869" s="56"/>
      <c r="DR6869" s="56"/>
      <c r="DT6869" s="56"/>
      <c r="DV6869" s="56"/>
    </row>
    <row r="6870" spans="2:126" s="12" customFormat="1" ht="23.25">
      <c r="B6870" s="2" ph="1"/>
      <c r="C6870" s="56"/>
      <c r="D6870" s="56"/>
      <c r="E6870" s="56"/>
      <c r="F6870" s="56"/>
      <c r="G6870" s="56"/>
      <c r="CV6870" s="57"/>
      <c r="CX6870" s="57"/>
      <c r="CZ6870" s="57"/>
      <c r="DB6870" s="57"/>
      <c r="DD6870" s="57"/>
      <c r="DF6870" s="57"/>
      <c r="DH6870" s="57"/>
      <c r="DJ6870" s="57"/>
      <c r="DL6870" s="57"/>
      <c r="DN6870" s="57"/>
      <c r="DP6870" s="56"/>
      <c r="DR6870" s="56"/>
      <c r="DT6870" s="56"/>
      <c r="DV6870" s="56"/>
    </row>
    <row r="6871" spans="2:126" s="12" customFormat="1" ht="23.25">
      <c r="B6871" s="2" ph="1"/>
      <c r="C6871" s="56"/>
      <c r="D6871" s="56"/>
      <c r="E6871" s="56"/>
      <c r="F6871" s="56"/>
      <c r="G6871" s="56"/>
      <c r="CV6871" s="57"/>
      <c r="CX6871" s="57"/>
      <c r="CZ6871" s="57"/>
      <c r="DB6871" s="57"/>
      <c r="DD6871" s="57"/>
      <c r="DF6871" s="57"/>
      <c r="DH6871" s="57"/>
      <c r="DJ6871" s="57"/>
      <c r="DL6871" s="57"/>
      <c r="DN6871" s="57"/>
      <c r="DP6871" s="56"/>
      <c r="DR6871" s="56"/>
      <c r="DT6871" s="56"/>
      <c r="DV6871" s="56"/>
    </row>
    <row r="6872" spans="2:126" s="12" customFormat="1" ht="23.25">
      <c r="B6872" s="2" ph="1"/>
      <c r="C6872" s="56"/>
      <c r="D6872" s="56"/>
      <c r="E6872" s="56"/>
      <c r="F6872" s="56"/>
      <c r="G6872" s="56"/>
      <c r="CV6872" s="57"/>
      <c r="CX6872" s="57"/>
      <c r="CZ6872" s="57"/>
      <c r="DB6872" s="57"/>
      <c r="DD6872" s="57"/>
      <c r="DF6872" s="57"/>
      <c r="DH6872" s="57"/>
      <c r="DJ6872" s="57"/>
      <c r="DL6872" s="57"/>
      <c r="DN6872" s="57"/>
      <c r="DP6872" s="56"/>
      <c r="DR6872" s="56"/>
      <c r="DT6872" s="56"/>
      <c r="DV6872" s="56"/>
    </row>
    <row r="6873" spans="2:126" s="12" customFormat="1" ht="23.25">
      <c r="B6873" s="2" ph="1"/>
      <c r="C6873" s="56"/>
      <c r="D6873" s="56"/>
      <c r="E6873" s="56"/>
      <c r="F6873" s="56"/>
      <c r="G6873" s="56"/>
      <c r="CV6873" s="57"/>
      <c r="CX6873" s="57"/>
      <c r="CZ6873" s="57"/>
      <c r="DB6873" s="57"/>
      <c r="DD6873" s="57"/>
      <c r="DF6873" s="57"/>
      <c r="DH6873" s="57"/>
      <c r="DJ6873" s="57"/>
      <c r="DL6873" s="57"/>
      <c r="DN6873" s="57"/>
      <c r="DP6873" s="56"/>
      <c r="DR6873" s="56"/>
      <c r="DT6873" s="56"/>
      <c r="DV6873" s="56"/>
    </row>
    <row r="6874" spans="2:126" s="12" customFormat="1" ht="23.25">
      <c r="B6874" s="2" ph="1"/>
      <c r="C6874" s="56"/>
      <c r="D6874" s="56"/>
      <c r="E6874" s="56"/>
      <c r="F6874" s="56"/>
      <c r="G6874" s="56"/>
      <c r="CV6874" s="57"/>
      <c r="CX6874" s="57"/>
      <c r="CZ6874" s="57"/>
      <c r="DB6874" s="57"/>
      <c r="DD6874" s="57"/>
      <c r="DF6874" s="57"/>
      <c r="DH6874" s="57"/>
      <c r="DJ6874" s="57"/>
      <c r="DL6874" s="57"/>
      <c r="DN6874" s="57"/>
      <c r="DP6874" s="56"/>
      <c r="DR6874" s="56"/>
      <c r="DT6874" s="56"/>
      <c r="DV6874" s="56"/>
    </row>
    <row r="6875" spans="2:126" s="12" customFormat="1" ht="23.25">
      <c r="B6875" s="2" ph="1"/>
      <c r="C6875" s="56"/>
      <c r="D6875" s="56"/>
      <c r="E6875" s="56"/>
      <c r="F6875" s="56"/>
      <c r="G6875" s="56"/>
      <c r="CV6875" s="57"/>
      <c r="CX6875" s="57"/>
      <c r="CZ6875" s="57"/>
      <c r="DB6875" s="57"/>
      <c r="DD6875" s="57"/>
      <c r="DF6875" s="57"/>
      <c r="DH6875" s="57"/>
      <c r="DJ6875" s="57"/>
      <c r="DL6875" s="57"/>
      <c r="DN6875" s="57"/>
      <c r="DP6875" s="56"/>
      <c r="DR6875" s="56"/>
      <c r="DT6875" s="56"/>
      <c r="DV6875" s="56"/>
    </row>
    <row r="6876" spans="2:126" s="12" customFormat="1" ht="23.25">
      <c r="B6876" s="2" ph="1"/>
      <c r="C6876" s="56"/>
      <c r="D6876" s="56"/>
      <c r="E6876" s="56"/>
      <c r="F6876" s="56"/>
      <c r="G6876" s="56"/>
      <c r="CV6876" s="57"/>
      <c r="CX6876" s="57"/>
      <c r="CZ6876" s="57"/>
      <c r="DB6876" s="57"/>
      <c r="DD6876" s="57"/>
      <c r="DF6876" s="57"/>
      <c r="DH6876" s="57"/>
      <c r="DJ6876" s="57"/>
      <c r="DL6876" s="57"/>
      <c r="DN6876" s="57"/>
      <c r="DP6876" s="56"/>
      <c r="DR6876" s="56"/>
      <c r="DT6876" s="56"/>
      <c r="DV6876" s="56"/>
    </row>
    <row r="6877" spans="2:126" s="12" customFormat="1" ht="23.25">
      <c r="B6877" s="2" ph="1"/>
      <c r="C6877" s="56"/>
      <c r="D6877" s="56"/>
      <c r="E6877" s="56"/>
      <c r="F6877" s="56"/>
      <c r="G6877" s="56"/>
      <c r="CV6877" s="57"/>
      <c r="CX6877" s="57"/>
      <c r="CZ6877" s="57"/>
      <c r="DB6877" s="57"/>
      <c r="DD6877" s="57"/>
      <c r="DF6877" s="57"/>
      <c r="DH6877" s="57"/>
      <c r="DJ6877" s="57"/>
      <c r="DL6877" s="57"/>
      <c r="DN6877" s="57"/>
      <c r="DP6877" s="56"/>
      <c r="DR6877" s="56"/>
      <c r="DT6877" s="56"/>
      <c r="DV6877" s="56"/>
    </row>
    <row r="6878" spans="2:126" s="12" customFormat="1" ht="23.25">
      <c r="B6878" s="2" ph="1"/>
      <c r="C6878" s="56"/>
      <c r="D6878" s="56"/>
      <c r="E6878" s="56"/>
      <c r="F6878" s="56"/>
      <c r="G6878" s="56"/>
      <c r="CV6878" s="57"/>
      <c r="CX6878" s="57"/>
      <c r="CZ6878" s="57"/>
      <c r="DB6878" s="57"/>
      <c r="DD6878" s="57"/>
      <c r="DF6878" s="57"/>
      <c r="DH6878" s="57"/>
      <c r="DJ6878" s="57"/>
      <c r="DL6878" s="57"/>
      <c r="DN6878" s="57"/>
      <c r="DP6878" s="56"/>
      <c r="DR6878" s="56"/>
      <c r="DT6878" s="56"/>
      <c r="DV6878" s="56"/>
    </row>
    <row r="6879" spans="2:126" s="12" customFormat="1" ht="23.25">
      <c r="B6879" s="2" ph="1"/>
      <c r="C6879" s="56"/>
      <c r="D6879" s="56"/>
      <c r="E6879" s="56"/>
      <c r="F6879" s="56"/>
      <c r="G6879" s="56"/>
      <c r="CV6879" s="57"/>
      <c r="CX6879" s="57"/>
      <c r="CZ6879" s="57"/>
      <c r="DB6879" s="57"/>
      <c r="DD6879" s="57"/>
      <c r="DF6879" s="57"/>
      <c r="DH6879" s="57"/>
      <c r="DJ6879" s="57"/>
      <c r="DL6879" s="57"/>
      <c r="DN6879" s="57"/>
      <c r="DP6879" s="56"/>
      <c r="DR6879" s="56"/>
      <c r="DT6879" s="56"/>
      <c r="DV6879" s="56"/>
    </row>
    <row r="6880" spans="2:126" s="12" customFormat="1" ht="23.25">
      <c r="B6880" s="2" ph="1"/>
      <c r="C6880" s="56"/>
      <c r="D6880" s="56"/>
      <c r="E6880" s="56"/>
      <c r="F6880" s="56"/>
      <c r="G6880" s="56"/>
      <c r="CV6880" s="57"/>
      <c r="CX6880" s="57"/>
      <c r="CZ6880" s="57"/>
      <c r="DB6880" s="57"/>
      <c r="DD6880" s="57"/>
      <c r="DF6880" s="57"/>
      <c r="DH6880" s="57"/>
      <c r="DJ6880" s="57"/>
      <c r="DL6880" s="57"/>
      <c r="DN6880" s="57"/>
      <c r="DP6880" s="56"/>
      <c r="DR6880" s="56"/>
      <c r="DT6880" s="56"/>
      <c r="DV6880" s="56"/>
    </row>
    <row r="6881" spans="2:126" s="12" customFormat="1" ht="23.25">
      <c r="B6881" s="2" ph="1"/>
      <c r="C6881" s="56"/>
      <c r="D6881" s="56"/>
      <c r="E6881" s="56"/>
      <c r="F6881" s="56"/>
      <c r="G6881" s="56"/>
      <c r="CV6881" s="57"/>
      <c r="CX6881" s="57"/>
      <c r="CZ6881" s="57"/>
      <c r="DB6881" s="57"/>
      <c r="DD6881" s="57"/>
      <c r="DF6881" s="57"/>
      <c r="DH6881" s="57"/>
      <c r="DJ6881" s="57"/>
      <c r="DL6881" s="57"/>
      <c r="DN6881" s="57"/>
      <c r="DP6881" s="56"/>
      <c r="DR6881" s="56"/>
      <c r="DT6881" s="56"/>
      <c r="DV6881" s="56"/>
    </row>
    <row r="6882" spans="2:126" s="12" customFormat="1" ht="23.25">
      <c r="B6882" s="2" ph="1"/>
      <c r="C6882" s="56"/>
      <c r="D6882" s="56"/>
      <c r="E6882" s="56"/>
      <c r="F6882" s="56"/>
      <c r="G6882" s="56"/>
      <c r="CV6882" s="57"/>
      <c r="CX6882" s="57"/>
      <c r="CZ6882" s="57"/>
      <c r="DB6882" s="57"/>
      <c r="DD6882" s="57"/>
      <c r="DF6882" s="57"/>
      <c r="DH6882" s="57"/>
      <c r="DJ6882" s="57"/>
      <c r="DL6882" s="57"/>
      <c r="DN6882" s="57"/>
      <c r="DP6882" s="56"/>
      <c r="DR6882" s="56"/>
      <c r="DT6882" s="56"/>
      <c r="DV6882" s="56"/>
    </row>
    <row r="6883" spans="2:126" s="12" customFormat="1" ht="23.25">
      <c r="B6883" s="2" ph="1"/>
      <c r="C6883" s="56"/>
      <c r="D6883" s="56"/>
      <c r="E6883" s="56"/>
      <c r="F6883" s="56"/>
      <c r="G6883" s="56"/>
      <c r="CV6883" s="57"/>
      <c r="CX6883" s="57"/>
      <c r="CZ6883" s="57"/>
      <c r="DB6883" s="57"/>
      <c r="DD6883" s="57"/>
      <c r="DF6883" s="57"/>
      <c r="DH6883" s="57"/>
      <c r="DJ6883" s="57"/>
      <c r="DL6883" s="57"/>
      <c r="DN6883" s="57"/>
      <c r="DP6883" s="56"/>
      <c r="DR6883" s="56"/>
      <c r="DT6883" s="56"/>
      <c r="DV6883" s="56"/>
    </row>
    <row r="6884" spans="2:126" s="12" customFormat="1" ht="23.25">
      <c r="B6884" s="2" ph="1"/>
      <c r="C6884" s="56"/>
      <c r="D6884" s="56"/>
      <c r="E6884" s="56"/>
      <c r="F6884" s="56"/>
      <c r="G6884" s="56"/>
      <c r="CV6884" s="57"/>
      <c r="CX6884" s="57"/>
      <c r="CZ6884" s="57"/>
      <c r="DB6884" s="57"/>
      <c r="DD6884" s="57"/>
      <c r="DF6884" s="57"/>
      <c r="DH6884" s="57"/>
      <c r="DJ6884" s="57"/>
      <c r="DL6884" s="57"/>
      <c r="DN6884" s="57"/>
      <c r="DP6884" s="56"/>
      <c r="DR6884" s="56"/>
      <c r="DT6884" s="56"/>
      <c r="DV6884" s="56"/>
    </row>
    <row r="6885" spans="2:126" s="12" customFormat="1" ht="23.25">
      <c r="B6885" s="2" ph="1"/>
      <c r="C6885" s="56"/>
      <c r="D6885" s="56"/>
      <c r="E6885" s="56"/>
      <c r="F6885" s="56"/>
      <c r="G6885" s="56"/>
      <c r="CV6885" s="57"/>
      <c r="CX6885" s="57"/>
      <c r="CZ6885" s="57"/>
      <c r="DB6885" s="57"/>
      <c r="DD6885" s="57"/>
      <c r="DF6885" s="57"/>
      <c r="DH6885" s="57"/>
      <c r="DJ6885" s="57"/>
      <c r="DL6885" s="57"/>
      <c r="DN6885" s="57"/>
      <c r="DP6885" s="56"/>
      <c r="DR6885" s="56"/>
      <c r="DT6885" s="56"/>
      <c r="DV6885" s="56"/>
    </row>
    <row r="6886" spans="2:126" s="12" customFormat="1" ht="23.25">
      <c r="B6886" s="2" ph="1"/>
      <c r="C6886" s="56"/>
      <c r="D6886" s="56"/>
      <c r="E6886" s="56"/>
      <c r="F6886" s="56"/>
      <c r="G6886" s="56"/>
      <c r="CV6886" s="57"/>
      <c r="CX6886" s="57"/>
      <c r="CZ6886" s="57"/>
      <c r="DB6886" s="57"/>
      <c r="DD6886" s="57"/>
      <c r="DF6886" s="57"/>
      <c r="DH6886" s="57"/>
      <c r="DJ6886" s="57"/>
      <c r="DL6886" s="57"/>
      <c r="DN6886" s="57"/>
      <c r="DP6886" s="56"/>
      <c r="DR6886" s="56"/>
      <c r="DT6886" s="56"/>
      <c r="DV6886" s="56"/>
    </row>
    <row r="6887" spans="2:126" s="12" customFormat="1" ht="23.25">
      <c r="B6887" s="2" ph="1"/>
      <c r="C6887" s="56"/>
      <c r="D6887" s="56"/>
      <c r="E6887" s="56"/>
      <c r="F6887" s="56"/>
      <c r="G6887" s="56"/>
      <c r="CV6887" s="57"/>
      <c r="CX6887" s="57"/>
      <c r="CZ6887" s="57"/>
      <c r="DB6887" s="57"/>
      <c r="DD6887" s="57"/>
      <c r="DF6887" s="57"/>
      <c r="DH6887" s="57"/>
      <c r="DJ6887" s="57"/>
      <c r="DL6887" s="57"/>
      <c r="DN6887" s="57"/>
      <c r="DP6887" s="56"/>
      <c r="DR6887" s="56"/>
      <c r="DT6887" s="56"/>
      <c r="DV6887" s="56"/>
    </row>
    <row r="6888" spans="2:126" s="12" customFormat="1" ht="23.25">
      <c r="B6888" s="2" ph="1"/>
      <c r="C6888" s="56"/>
      <c r="D6888" s="56"/>
      <c r="E6888" s="56"/>
      <c r="F6888" s="56"/>
      <c r="G6888" s="56"/>
      <c r="CV6888" s="57"/>
      <c r="CX6888" s="57"/>
      <c r="CZ6888" s="57"/>
      <c r="DB6888" s="57"/>
      <c r="DD6888" s="57"/>
      <c r="DF6888" s="57"/>
      <c r="DH6888" s="57"/>
      <c r="DJ6888" s="57"/>
      <c r="DL6888" s="57"/>
      <c r="DN6888" s="57"/>
      <c r="DP6888" s="56"/>
      <c r="DR6888" s="56"/>
      <c r="DT6888" s="56"/>
      <c r="DV6888" s="56"/>
    </row>
    <row r="6889" spans="2:126" s="12" customFormat="1" ht="23.25">
      <c r="B6889" s="2" ph="1"/>
      <c r="C6889" s="56"/>
      <c r="D6889" s="56"/>
      <c r="E6889" s="56"/>
      <c r="F6889" s="56"/>
      <c r="G6889" s="56"/>
      <c r="CV6889" s="57"/>
      <c r="CX6889" s="57"/>
      <c r="CZ6889" s="57"/>
      <c r="DB6889" s="57"/>
      <c r="DD6889" s="57"/>
      <c r="DF6889" s="57"/>
      <c r="DH6889" s="57"/>
      <c r="DJ6889" s="57"/>
      <c r="DL6889" s="57"/>
      <c r="DN6889" s="57"/>
      <c r="DP6889" s="56"/>
      <c r="DR6889" s="56"/>
      <c r="DT6889" s="56"/>
      <c r="DV6889" s="56"/>
    </row>
    <row r="6890" spans="2:126" s="12" customFormat="1" ht="23.25">
      <c r="B6890" s="2" ph="1"/>
      <c r="C6890" s="56"/>
      <c r="D6890" s="56"/>
      <c r="E6890" s="56"/>
      <c r="F6890" s="56"/>
      <c r="G6890" s="56"/>
      <c r="CV6890" s="57"/>
      <c r="CX6890" s="57"/>
      <c r="CZ6890" s="57"/>
      <c r="DB6890" s="57"/>
      <c r="DD6890" s="57"/>
      <c r="DF6890" s="57"/>
      <c r="DH6890" s="57"/>
      <c r="DJ6890" s="57"/>
      <c r="DL6890" s="57"/>
      <c r="DN6890" s="57"/>
      <c r="DP6890" s="56"/>
      <c r="DR6890" s="56"/>
      <c r="DT6890" s="56"/>
      <c r="DV6890" s="56"/>
    </row>
    <row r="6891" spans="2:126" s="12" customFormat="1" ht="23.25">
      <c r="B6891" s="2" ph="1"/>
      <c r="C6891" s="56"/>
      <c r="D6891" s="56"/>
      <c r="E6891" s="56"/>
      <c r="F6891" s="56"/>
      <c r="G6891" s="56"/>
      <c r="CV6891" s="57"/>
      <c r="CX6891" s="57"/>
      <c r="CZ6891" s="57"/>
      <c r="DB6891" s="57"/>
      <c r="DD6891" s="57"/>
      <c r="DF6891" s="57"/>
      <c r="DH6891" s="57"/>
      <c r="DJ6891" s="57"/>
      <c r="DL6891" s="57"/>
      <c r="DN6891" s="57"/>
      <c r="DP6891" s="56"/>
      <c r="DR6891" s="56"/>
      <c r="DT6891" s="56"/>
      <c r="DV6891" s="56"/>
    </row>
    <row r="6892" spans="2:126" s="12" customFormat="1" ht="23.25">
      <c r="B6892" s="2" ph="1"/>
      <c r="C6892" s="56"/>
      <c r="D6892" s="56"/>
      <c r="E6892" s="56"/>
      <c r="F6892" s="56"/>
      <c r="G6892" s="56"/>
      <c r="CV6892" s="57"/>
      <c r="CX6892" s="57"/>
      <c r="CZ6892" s="57"/>
      <c r="DB6892" s="57"/>
      <c r="DD6892" s="57"/>
      <c r="DF6892" s="57"/>
      <c r="DH6892" s="57"/>
      <c r="DJ6892" s="57"/>
      <c r="DL6892" s="57"/>
      <c r="DN6892" s="57"/>
      <c r="DP6892" s="56"/>
      <c r="DR6892" s="56"/>
      <c r="DT6892" s="56"/>
      <c r="DV6892" s="56"/>
    </row>
    <row r="6893" spans="2:126" s="12" customFormat="1" ht="23.25">
      <c r="B6893" s="2" ph="1"/>
      <c r="C6893" s="56"/>
      <c r="D6893" s="56"/>
      <c r="E6893" s="56"/>
      <c r="F6893" s="56"/>
      <c r="G6893" s="56"/>
      <c r="CV6893" s="57"/>
      <c r="CX6893" s="57"/>
      <c r="CZ6893" s="57"/>
      <c r="DB6893" s="57"/>
      <c r="DD6893" s="57"/>
      <c r="DF6893" s="57"/>
      <c r="DH6893" s="57"/>
      <c r="DJ6893" s="57"/>
      <c r="DL6893" s="57"/>
      <c r="DN6893" s="57"/>
      <c r="DP6893" s="56"/>
      <c r="DR6893" s="56"/>
      <c r="DT6893" s="56"/>
      <c r="DV6893" s="56"/>
    </row>
    <row r="6894" spans="2:126" s="12" customFormat="1" ht="23.25">
      <c r="B6894" s="2" ph="1"/>
      <c r="C6894" s="56"/>
      <c r="D6894" s="56"/>
      <c r="E6894" s="56"/>
      <c r="F6894" s="56"/>
      <c r="G6894" s="56"/>
      <c r="CV6894" s="57"/>
      <c r="CX6894" s="57"/>
      <c r="CZ6894" s="57"/>
      <c r="DB6894" s="57"/>
      <c r="DD6894" s="57"/>
      <c r="DF6894" s="57"/>
      <c r="DH6894" s="57"/>
      <c r="DJ6894" s="57"/>
      <c r="DL6894" s="57"/>
      <c r="DN6894" s="57"/>
      <c r="DP6894" s="56"/>
      <c r="DR6894" s="56"/>
      <c r="DT6894" s="56"/>
      <c r="DV6894" s="56"/>
    </row>
    <row r="6895" spans="2:126" s="12" customFormat="1" ht="23.25">
      <c r="B6895" s="2" ph="1"/>
      <c r="C6895" s="56"/>
      <c r="D6895" s="56"/>
      <c r="E6895" s="56"/>
      <c r="F6895" s="56"/>
      <c r="G6895" s="56"/>
      <c r="CV6895" s="57"/>
      <c r="CX6895" s="57"/>
      <c r="CZ6895" s="57"/>
      <c r="DB6895" s="57"/>
      <c r="DD6895" s="57"/>
      <c r="DF6895" s="57"/>
      <c r="DH6895" s="57"/>
      <c r="DJ6895" s="57"/>
      <c r="DL6895" s="57"/>
      <c r="DN6895" s="57"/>
      <c r="DP6895" s="56"/>
      <c r="DR6895" s="56"/>
      <c r="DT6895" s="56"/>
      <c r="DV6895" s="56"/>
    </row>
    <row r="6896" spans="2:126" s="12" customFormat="1" ht="23.25">
      <c r="B6896" s="2" ph="1"/>
      <c r="C6896" s="56"/>
      <c r="D6896" s="56"/>
      <c r="E6896" s="56"/>
      <c r="F6896" s="56"/>
      <c r="G6896" s="56"/>
      <c r="CV6896" s="57"/>
      <c r="CX6896" s="57"/>
      <c r="CZ6896" s="57"/>
      <c r="DB6896" s="57"/>
      <c r="DD6896" s="57"/>
      <c r="DF6896" s="57"/>
      <c r="DH6896" s="57"/>
      <c r="DJ6896" s="57"/>
      <c r="DL6896" s="57"/>
      <c r="DN6896" s="57"/>
      <c r="DP6896" s="56"/>
      <c r="DR6896" s="56"/>
      <c r="DT6896" s="56"/>
      <c r="DV6896" s="56"/>
    </row>
    <row r="6897" spans="2:126" s="12" customFormat="1" ht="23.25">
      <c r="B6897" s="2" ph="1"/>
      <c r="C6897" s="56"/>
      <c r="D6897" s="56"/>
      <c r="E6897" s="56"/>
      <c r="F6897" s="56"/>
      <c r="G6897" s="56"/>
      <c r="CV6897" s="57"/>
      <c r="CX6897" s="57"/>
      <c r="CZ6897" s="57"/>
      <c r="DB6897" s="57"/>
      <c r="DD6897" s="57"/>
      <c r="DF6897" s="57"/>
      <c r="DH6897" s="57"/>
      <c r="DJ6897" s="57"/>
      <c r="DL6897" s="57"/>
      <c r="DN6897" s="57"/>
      <c r="DP6897" s="56"/>
      <c r="DR6897" s="56"/>
      <c r="DT6897" s="56"/>
      <c r="DV6897" s="56"/>
    </row>
    <row r="6898" spans="2:126" s="12" customFormat="1" ht="23.25">
      <c r="B6898" s="2" ph="1"/>
      <c r="C6898" s="56"/>
      <c r="D6898" s="56"/>
      <c r="E6898" s="56"/>
      <c r="F6898" s="56"/>
      <c r="G6898" s="56"/>
      <c r="CV6898" s="57"/>
      <c r="CX6898" s="57"/>
      <c r="CZ6898" s="57"/>
      <c r="DB6898" s="57"/>
      <c r="DD6898" s="57"/>
      <c r="DF6898" s="57"/>
      <c r="DH6898" s="57"/>
      <c r="DJ6898" s="57"/>
      <c r="DL6898" s="57"/>
      <c r="DN6898" s="57"/>
      <c r="DP6898" s="56"/>
      <c r="DR6898" s="56"/>
      <c r="DT6898" s="56"/>
      <c r="DV6898" s="56"/>
    </row>
    <row r="6899" spans="2:126" s="12" customFormat="1" ht="23.25">
      <c r="B6899" s="2" ph="1"/>
      <c r="C6899" s="56"/>
      <c r="D6899" s="56"/>
      <c r="E6899" s="56"/>
      <c r="F6899" s="56"/>
      <c r="G6899" s="56"/>
      <c r="CV6899" s="57"/>
      <c r="CX6899" s="57"/>
      <c r="CZ6899" s="57"/>
      <c r="DB6899" s="57"/>
      <c r="DD6899" s="57"/>
      <c r="DF6899" s="57"/>
      <c r="DH6899" s="57"/>
      <c r="DJ6899" s="57"/>
      <c r="DL6899" s="57"/>
      <c r="DN6899" s="57"/>
      <c r="DP6899" s="56"/>
      <c r="DR6899" s="56"/>
      <c r="DT6899" s="56"/>
      <c r="DV6899" s="56"/>
    </row>
    <row r="6900" spans="2:126" s="12" customFormat="1" ht="23.25">
      <c r="B6900" s="2" ph="1"/>
      <c r="C6900" s="56"/>
      <c r="D6900" s="56"/>
      <c r="E6900" s="56"/>
      <c r="F6900" s="56"/>
      <c r="G6900" s="56"/>
      <c r="CV6900" s="57"/>
      <c r="CX6900" s="57"/>
      <c r="CZ6900" s="57"/>
      <c r="DB6900" s="57"/>
      <c r="DD6900" s="57"/>
      <c r="DF6900" s="57"/>
      <c r="DH6900" s="57"/>
      <c r="DJ6900" s="57"/>
      <c r="DL6900" s="57"/>
      <c r="DN6900" s="57"/>
      <c r="DP6900" s="56"/>
      <c r="DR6900" s="56"/>
      <c r="DT6900" s="56"/>
      <c r="DV6900" s="56"/>
    </row>
    <row r="6901" spans="2:126" s="12" customFormat="1" ht="23.25">
      <c r="B6901" s="2" ph="1"/>
      <c r="C6901" s="56"/>
      <c r="D6901" s="56"/>
      <c r="E6901" s="56"/>
      <c r="F6901" s="56"/>
      <c r="G6901" s="56"/>
      <c r="CV6901" s="57"/>
      <c r="CX6901" s="57"/>
      <c r="CZ6901" s="57"/>
      <c r="DB6901" s="57"/>
      <c r="DD6901" s="57"/>
      <c r="DF6901" s="57"/>
      <c r="DH6901" s="57"/>
      <c r="DJ6901" s="57"/>
      <c r="DL6901" s="57"/>
      <c r="DN6901" s="57"/>
      <c r="DP6901" s="56"/>
      <c r="DR6901" s="56"/>
      <c r="DT6901" s="56"/>
      <c r="DV6901" s="56"/>
    </row>
    <row r="6902" spans="2:126" s="12" customFormat="1" ht="23.25">
      <c r="B6902" s="2" ph="1"/>
      <c r="C6902" s="56"/>
      <c r="D6902" s="56"/>
      <c r="E6902" s="56"/>
      <c r="F6902" s="56"/>
      <c r="G6902" s="56"/>
      <c r="CV6902" s="57"/>
      <c r="CX6902" s="57"/>
      <c r="CZ6902" s="57"/>
      <c r="DB6902" s="57"/>
      <c r="DD6902" s="57"/>
      <c r="DF6902" s="57"/>
      <c r="DH6902" s="57"/>
      <c r="DJ6902" s="57"/>
      <c r="DL6902" s="57"/>
      <c r="DN6902" s="57"/>
      <c r="DP6902" s="56"/>
      <c r="DR6902" s="56"/>
      <c r="DT6902" s="56"/>
      <c r="DV6902" s="56"/>
    </row>
    <row r="6903" spans="2:126" s="12" customFormat="1" ht="23.25">
      <c r="B6903" s="2" ph="1"/>
      <c r="C6903" s="56"/>
      <c r="D6903" s="56"/>
      <c r="E6903" s="56"/>
      <c r="F6903" s="56"/>
      <c r="G6903" s="56"/>
      <c r="CV6903" s="57"/>
      <c r="CX6903" s="57"/>
      <c r="CZ6903" s="57"/>
      <c r="DB6903" s="57"/>
      <c r="DD6903" s="57"/>
      <c r="DF6903" s="57"/>
      <c r="DH6903" s="57"/>
      <c r="DJ6903" s="57"/>
      <c r="DL6903" s="57"/>
      <c r="DN6903" s="57"/>
      <c r="DP6903" s="56"/>
      <c r="DR6903" s="56"/>
      <c r="DT6903" s="56"/>
      <c r="DV6903" s="56"/>
    </row>
    <row r="6904" spans="2:126" s="12" customFormat="1" ht="23.25">
      <c r="B6904" s="2" ph="1"/>
      <c r="C6904" s="56"/>
      <c r="D6904" s="56"/>
      <c r="E6904" s="56"/>
      <c r="F6904" s="56"/>
      <c r="G6904" s="56"/>
      <c r="CV6904" s="57"/>
      <c r="CX6904" s="57"/>
      <c r="CZ6904" s="57"/>
      <c r="DB6904" s="57"/>
      <c r="DD6904" s="57"/>
      <c r="DF6904" s="57"/>
      <c r="DH6904" s="57"/>
      <c r="DJ6904" s="57"/>
      <c r="DL6904" s="57"/>
      <c r="DN6904" s="57"/>
      <c r="DP6904" s="56"/>
      <c r="DR6904" s="56"/>
      <c r="DT6904" s="56"/>
      <c r="DV6904" s="56"/>
    </row>
    <row r="6905" spans="2:126" s="12" customFormat="1" ht="23.25">
      <c r="B6905" s="2" ph="1"/>
      <c r="C6905" s="56"/>
      <c r="D6905" s="56"/>
      <c r="E6905" s="56"/>
      <c r="F6905" s="56"/>
      <c r="G6905" s="56"/>
      <c r="CV6905" s="57"/>
      <c r="CX6905" s="57"/>
      <c r="CZ6905" s="57"/>
      <c r="DB6905" s="57"/>
      <c r="DD6905" s="57"/>
      <c r="DF6905" s="57"/>
      <c r="DH6905" s="57"/>
      <c r="DJ6905" s="57"/>
      <c r="DL6905" s="57"/>
      <c r="DN6905" s="57"/>
      <c r="DP6905" s="56"/>
      <c r="DR6905" s="56"/>
      <c r="DT6905" s="56"/>
      <c r="DV6905" s="56"/>
    </row>
    <row r="6906" spans="2:126" s="12" customFormat="1" ht="23.25">
      <c r="B6906" s="2" ph="1"/>
      <c r="C6906" s="56"/>
      <c r="D6906" s="56"/>
      <c r="E6906" s="56"/>
      <c r="F6906" s="56"/>
      <c r="G6906" s="56"/>
      <c r="CV6906" s="57"/>
      <c r="CX6906" s="57"/>
      <c r="CZ6906" s="57"/>
      <c r="DB6906" s="57"/>
      <c r="DD6906" s="57"/>
      <c r="DF6906" s="57"/>
      <c r="DH6906" s="57"/>
      <c r="DJ6906" s="57"/>
      <c r="DL6906" s="57"/>
      <c r="DN6906" s="57"/>
      <c r="DP6906" s="56"/>
      <c r="DR6906" s="56"/>
      <c r="DT6906" s="56"/>
      <c r="DV6906" s="56"/>
    </row>
    <row r="6907" spans="2:126" s="12" customFormat="1" ht="23.25">
      <c r="B6907" s="2" ph="1"/>
      <c r="C6907" s="56"/>
      <c r="D6907" s="56"/>
      <c r="E6907" s="56"/>
      <c r="F6907" s="56"/>
      <c r="G6907" s="56"/>
      <c r="CV6907" s="57"/>
      <c r="CX6907" s="57"/>
      <c r="CZ6907" s="57"/>
      <c r="DB6907" s="57"/>
      <c r="DD6907" s="57"/>
      <c r="DF6907" s="57"/>
      <c r="DH6907" s="57"/>
      <c r="DJ6907" s="57"/>
      <c r="DL6907" s="57"/>
      <c r="DN6907" s="57"/>
      <c r="DP6907" s="56"/>
      <c r="DR6907" s="56"/>
      <c r="DT6907" s="56"/>
      <c r="DV6907" s="56"/>
    </row>
    <row r="6908" spans="2:126" s="12" customFormat="1" ht="23.25">
      <c r="B6908" s="2" ph="1"/>
      <c r="C6908" s="56"/>
      <c r="D6908" s="56"/>
      <c r="E6908" s="56"/>
      <c r="F6908" s="56"/>
      <c r="G6908" s="56"/>
      <c r="CV6908" s="57"/>
      <c r="CX6908" s="57"/>
      <c r="CZ6908" s="57"/>
      <c r="DB6908" s="57"/>
      <c r="DD6908" s="57"/>
      <c r="DF6908" s="57"/>
      <c r="DH6908" s="57"/>
      <c r="DJ6908" s="57"/>
      <c r="DL6908" s="57"/>
      <c r="DN6908" s="57"/>
      <c r="DP6908" s="56"/>
      <c r="DR6908" s="56"/>
      <c r="DT6908" s="56"/>
      <c r="DV6908" s="56"/>
    </row>
    <row r="6909" spans="2:126" s="12" customFormat="1" ht="23.25">
      <c r="B6909" s="2" ph="1"/>
      <c r="C6909" s="56"/>
      <c r="D6909" s="56"/>
      <c r="E6909" s="56"/>
      <c r="F6909" s="56"/>
      <c r="G6909" s="56"/>
      <c r="CV6909" s="57"/>
      <c r="CX6909" s="57"/>
      <c r="CZ6909" s="57"/>
      <c r="DB6909" s="57"/>
      <c r="DD6909" s="57"/>
      <c r="DF6909" s="57"/>
      <c r="DH6909" s="57"/>
      <c r="DJ6909" s="57"/>
      <c r="DL6909" s="57"/>
      <c r="DN6909" s="57"/>
      <c r="DP6909" s="56"/>
      <c r="DR6909" s="56"/>
      <c r="DT6909" s="56"/>
      <c r="DV6909" s="56"/>
    </row>
    <row r="6910" spans="2:126" s="12" customFormat="1" ht="23.25">
      <c r="B6910" s="2" ph="1"/>
      <c r="C6910" s="56"/>
      <c r="D6910" s="56"/>
      <c r="E6910" s="56"/>
      <c r="F6910" s="56"/>
      <c r="G6910" s="56"/>
      <c r="CV6910" s="57"/>
      <c r="CX6910" s="57"/>
      <c r="CZ6910" s="57"/>
      <c r="DB6910" s="57"/>
      <c r="DD6910" s="57"/>
      <c r="DF6910" s="57"/>
      <c r="DH6910" s="57"/>
      <c r="DJ6910" s="57"/>
      <c r="DL6910" s="57"/>
      <c r="DN6910" s="57"/>
      <c r="DP6910" s="56"/>
      <c r="DR6910" s="56"/>
      <c r="DT6910" s="56"/>
      <c r="DV6910" s="56"/>
    </row>
    <row r="6911" spans="2:126" s="12" customFormat="1" ht="23.25">
      <c r="B6911" s="2" ph="1"/>
      <c r="C6911" s="56"/>
      <c r="D6911" s="56"/>
      <c r="E6911" s="56"/>
      <c r="F6911" s="56"/>
      <c r="G6911" s="56"/>
      <c r="CV6911" s="57"/>
      <c r="CX6911" s="57"/>
      <c r="CZ6911" s="57"/>
      <c r="DB6911" s="57"/>
      <c r="DD6911" s="57"/>
      <c r="DF6911" s="57"/>
      <c r="DH6911" s="57"/>
      <c r="DJ6911" s="57"/>
      <c r="DL6911" s="57"/>
      <c r="DN6911" s="57"/>
      <c r="DP6911" s="56"/>
      <c r="DR6911" s="56"/>
      <c r="DT6911" s="56"/>
      <c r="DV6911" s="56"/>
    </row>
    <row r="6912" spans="2:126" s="12" customFormat="1" ht="23.25">
      <c r="B6912" s="2" ph="1"/>
      <c r="C6912" s="56"/>
      <c r="D6912" s="56"/>
      <c r="E6912" s="56"/>
      <c r="F6912" s="56"/>
      <c r="G6912" s="56"/>
      <c r="CV6912" s="57"/>
      <c r="CX6912" s="57"/>
      <c r="CZ6912" s="57"/>
      <c r="DB6912" s="57"/>
      <c r="DD6912" s="57"/>
      <c r="DF6912" s="57"/>
      <c r="DH6912" s="57"/>
      <c r="DJ6912" s="57"/>
      <c r="DL6912" s="57"/>
      <c r="DN6912" s="57"/>
      <c r="DP6912" s="56"/>
      <c r="DR6912" s="56"/>
      <c r="DT6912" s="56"/>
      <c r="DV6912" s="56"/>
    </row>
    <row r="6913" spans="2:126" s="12" customFormat="1" ht="23.25">
      <c r="B6913" s="2" ph="1"/>
      <c r="C6913" s="56"/>
      <c r="D6913" s="56"/>
      <c r="E6913" s="56"/>
      <c r="F6913" s="56"/>
      <c r="G6913" s="56"/>
      <c r="CV6913" s="57"/>
      <c r="CX6913" s="57"/>
      <c r="CZ6913" s="57"/>
      <c r="DB6913" s="57"/>
      <c r="DD6913" s="57"/>
      <c r="DF6913" s="57"/>
      <c r="DH6913" s="57"/>
      <c r="DJ6913" s="57"/>
      <c r="DL6913" s="57"/>
      <c r="DN6913" s="57"/>
      <c r="DP6913" s="56"/>
      <c r="DR6913" s="56"/>
      <c r="DT6913" s="56"/>
      <c r="DV6913" s="56"/>
    </row>
    <row r="6914" spans="2:126" s="12" customFormat="1" ht="23.25">
      <c r="B6914" s="2" ph="1"/>
      <c r="C6914" s="56"/>
      <c r="D6914" s="56"/>
      <c r="E6914" s="56"/>
      <c r="F6914" s="56"/>
      <c r="G6914" s="56"/>
      <c r="CV6914" s="57"/>
      <c r="CX6914" s="57"/>
      <c r="CZ6914" s="57"/>
      <c r="DB6914" s="57"/>
      <c r="DD6914" s="57"/>
      <c r="DF6914" s="57"/>
      <c r="DH6914" s="57"/>
      <c r="DJ6914" s="57"/>
      <c r="DL6914" s="57"/>
      <c r="DN6914" s="57"/>
      <c r="DP6914" s="56"/>
      <c r="DR6914" s="56"/>
      <c r="DT6914" s="56"/>
      <c r="DV6914" s="56"/>
    </row>
    <row r="6915" spans="2:126" s="12" customFormat="1" ht="23.25">
      <c r="B6915" s="2" ph="1"/>
      <c r="C6915" s="56"/>
      <c r="D6915" s="56"/>
      <c r="E6915" s="56"/>
      <c r="F6915" s="56"/>
      <c r="G6915" s="56"/>
      <c r="CV6915" s="57"/>
      <c r="CX6915" s="57"/>
      <c r="CZ6915" s="57"/>
      <c r="DB6915" s="57"/>
      <c r="DD6915" s="57"/>
      <c r="DF6915" s="57"/>
      <c r="DH6915" s="57"/>
      <c r="DJ6915" s="57"/>
      <c r="DL6915" s="57"/>
      <c r="DN6915" s="57"/>
      <c r="DP6915" s="56"/>
      <c r="DR6915" s="56"/>
      <c r="DT6915" s="56"/>
      <c r="DV6915" s="56"/>
    </row>
    <row r="6916" spans="2:126" s="12" customFormat="1" ht="23.25">
      <c r="B6916" s="2" ph="1"/>
      <c r="C6916" s="56"/>
      <c r="D6916" s="56"/>
      <c r="E6916" s="56"/>
      <c r="F6916" s="56"/>
      <c r="G6916" s="56"/>
      <c r="CV6916" s="57"/>
      <c r="CX6916" s="57"/>
      <c r="CZ6916" s="57"/>
      <c r="DB6916" s="57"/>
      <c r="DD6916" s="57"/>
      <c r="DF6916" s="57"/>
      <c r="DH6916" s="57"/>
      <c r="DJ6916" s="57"/>
      <c r="DL6916" s="57"/>
      <c r="DN6916" s="57"/>
      <c r="DP6916" s="56"/>
      <c r="DR6916" s="56"/>
      <c r="DT6916" s="56"/>
      <c r="DV6916" s="56"/>
    </row>
    <row r="6917" spans="2:126" s="12" customFormat="1" ht="23.25">
      <c r="B6917" s="2" ph="1"/>
      <c r="C6917" s="56"/>
      <c r="D6917" s="56"/>
      <c r="E6917" s="56"/>
      <c r="F6917" s="56"/>
      <c r="G6917" s="56"/>
      <c r="CV6917" s="57"/>
      <c r="CX6917" s="57"/>
      <c r="CZ6917" s="57"/>
      <c r="DB6917" s="57"/>
      <c r="DD6917" s="57"/>
      <c r="DF6917" s="57"/>
      <c r="DH6917" s="57"/>
      <c r="DJ6917" s="57"/>
      <c r="DL6917" s="57"/>
      <c r="DN6917" s="57"/>
      <c r="DP6917" s="56"/>
      <c r="DR6917" s="56"/>
      <c r="DT6917" s="56"/>
      <c r="DV6917" s="56"/>
    </row>
    <row r="6918" spans="2:126" s="12" customFormat="1" ht="23.25">
      <c r="B6918" s="2" ph="1"/>
      <c r="C6918" s="56"/>
      <c r="D6918" s="56"/>
      <c r="E6918" s="56"/>
      <c r="F6918" s="56"/>
      <c r="G6918" s="56"/>
      <c r="CV6918" s="57"/>
      <c r="CX6918" s="57"/>
      <c r="CZ6918" s="57"/>
      <c r="DB6918" s="57"/>
      <c r="DD6918" s="57"/>
      <c r="DF6918" s="57"/>
      <c r="DH6918" s="57"/>
      <c r="DJ6918" s="57"/>
      <c r="DL6918" s="57"/>
      <c r="DN6918" s="57"/>
      <c r="DP6918" s="56"/>
      <c r="DR6918" s="56"/>
      <c r="DT6918" s="56"/>
      <c r="DV6918" s="56"/>
    </row>
    <row r="6919" spans="2:126" s="12" customFormat="1" ht="23.25">
      <c r="B6919" s="2" ph="1"/>
      <c r="C6919" s="56"/>
      <c r="D6919" s="56"/>
      <c r="E6919" s="56"/>
      <c r="F6919" s="56"/>
      <c r="G6919" s="56"/>
      <c r="CV6919" s="57"/>
      <c r="CX6919" s="57"/>
      <c r="CZ6919" s="57"/>
      <c r="DB6919" s="57"/>
      <c r="DD6919" s="57"/>
      <c r="DF6919" s="57"/>
      <c r="DH6919" s="57"/>
      <c r="DJ6919" s="57"/>
      <c r="DL6919" s="57"/>
      <c r="DN6919" s="57"/>
      <c r="DP6919" s="56"/>
      <c r="DR6919" s="56"/>
      <c r="DT6919" s="56"/>
      <c r="DV6919" s="56"/>
    </row>
    <row r="6920" spans="2:126" s="12" customFormat="1" ht="23.25">
      <c r="B6920" s="2" ph="1"/>
      <c r="C6920" s="56"/>
      <c r="D6920" s="56"/>
      <c r="E6920" s="56"/>
      <c r="F6920" s="56"/>
      <c r="G6920" s="56"/>
      <c r="CV6920" s="57"/>
      <c r="CX6920" s="57"/>
      <c r="CZ6920" s="57"/>
      <c r="DB6920" s="57"/>
      <c r="DD6920" s="57"/>
      <c r="DF6920" s="57"/>
      <c r="DH6920" s="57"/>
      <c r="DJ6920" s="57"/>
      <c r="DL6920" s="57"/>
      <c r="DN6920" s="57"/>
      <c r="DP6920" s="56"/>
      <c r="DR6920" s="56"/>
      <c r="DT6920" s="56"/>
      <c r="DV6920" s="56"/>
    </row>
    <row r="6921" spans="2:126" s="12" customFormat="1" ht="23.25">
      <c r="B6921" s="2" ph="1"/>
      <c r="C6921" s="56"/>
      <c r="D6921" s="56"/>
      <c r="E6921" s="56"/>
      <c r="F6921" s="56"/>
      <c r="G6921" s="56"/>
      <c r="CV6921" s="57"/>
      <c r="CX6921" s="57"/>
      <c r="CZ6921" s="57"/>
      <c r="DB6921" s="57"/>
      <c r="DD6921" s="57"/>
      <c r="DF6921" s="57"/>
      <c r="DH6921" s="57"/>
      <c r="DJ6921" s="57"/>
      <c r="DL6921" s="57"/>
      <c r="DN6921" s="57"/>
      <c r="DP6921" s="56"/>
      <c r="DR6921" s="56"/>
      <c r="DT6921" s="56"/>
      <c r="DV6921" s="56"/>
    </row>
    <row r="6922" spans="2:126" s="12" customFormat="1" ht="23.25">
      <c r="B6922" s="2" ph="1"/>
      <c r="C6922" s="56"/>
      <c r="D6922" s="56"/>
      <c r="E6922" s="56"/>
      <c r="F6922" s="56"/>
      <c r="G6922" s="56"/>
      <c r="CV6922" s="57"/>
      <c r="CX6922" s="57"/>
      <c r="CZ6922" s="57"/>
      <c r="DB6922" s="57"/>
      <c r="DD6922" s="57"/>
      <c r="DF6922" s="57"/>
      <c r="DH6922" s="57"/>
      <c r="DJ6922" s="57"/>
      <c r="DL6922" s="57"/>
      <c r="DN6922" s="57"/>
      <c r="DP6922" s="56"/>
      <c r="DR6922" s="56"/>
      <c r="DT6922" s="56"/>
      <c r="DV6922" s="56"/>
    </row>
    <row r="6923" spans="2:126" s="12" customFormat="1" ht="23.25">
      <c r="B6923" s="2" ph="1"/>
      <c r="C6923" s="56"/>
      <c r="D6923" s="56"/>
      <c r="E6923" s="56"/>
      <c r="F6923" s="56"/>
      <c r="G6923" s="56"/>
      <c r="CV6923" s="57"/>
      <c r="CX6923" s="57"/>
      <c r="CZ6923" s="57"/>
      <c r="DB6923" s="57"/>
      <c r="DD6923" s="57"/>
      <c r="DF6923" s="57"/>
      <c r="DH6923" s="57"/>
      <c r="DJ6923" s="57"/>
      <c r="DL6923" s="57"/>
      <c r="DN6923" s="57"/>
      <c r="DP6923" s="56"/>
      <c r="DR6923" s="56"/>
      <c r="DT6923" s="56"/>
      <c r="DV6923" s="56"/>
    </row>
    <row r="6924" spans="2:126" s="12" customFormat="1" ht="23.25">
      <c r="B6924" s="2" ph="1"/>
      <c r="C6924" s="56"/>
      <c r="D6924" s="56"/>
      <c r="E6924" s="56"/>
      <c r="F6924" s="56"/>
      <c r="G6924" s="56"/>
      <c r="CV6924" s="57"/>
      <c r="CX6924" s="57"/>
      <c r="CZ6924" s="57"/>
      <c r="DB6924" s="57"/>
      <c r="DD6924" s="57"/>
      <c r="DF6924" s="57"/>
      <c r="DH6924" s="57"/>
      <c r="DJ6924" s="57"/>
      <c r="DL6924" s="57"/>
      <c r="DN6924" s="57"/>
      <c r="DP6924" s="56"/>
      <c r="DR6924" s="56"/>
      <c r="DT6924" s="56"/>
      <c r="DV6924" s="56"/>
    </row>
    <row r="6925" spans="2:126" s="12" customFormat="1" ht="23.25">
      <c r="B6925" s="2" ph="1"/>
      <c r="C6925" s="56"/>
      <c r="D6925" s="56"/>
      <c r="E6925" s="56"/>
      <c r="F6925" s="56"/>
      <c r="G6925" s="56"/>
      <c r="CV6925" s="57"/>
      <c r="CX6925" s="57"/>
      <c r="CZ6925" s="57"/>
      <c r="DB6925" s="57"/>
      <c r="DD6925" s="57"/>
      <c r="DF6925" s="57"/>
      <c r="DH6925" s="57"/>
      <c r="DJ6925" s="57"/>
      <c r="DL6925" s="57"/>
      <c r="DN6925" s="57"/>
      <c r="DP6925" s="56"/>
      <c r="DR6925" s="56"/>
      <c r="DT6925" s="56"/>
      <c r="DV6925" s="56"/>
    </row>
    <row r="6926" spans="2:126" s="12" customFormat="1" ht="23.25">
      <c r="B6926" s="2" ph="1"/>
      <c r="C6926" s="56"/>
      <c r="D6926" s="56"/>
      <c r="E6926" s="56"/>
      <c r="F6926" s="56"/>
      <c r="G6926" s="56"/>
      <c r="CV6926" s="57"/>
      <c r="CX6926" s="57"/>
      <c r="CZ6926" s="57"/>
      <c r="DB6926" s="57"/>
      <c r="DD6926" s="57"/>
      <c r="DF6926" s="57"/>
      <c r="DH6926" s="57"/>
      <c r="DJ6926" s="57"/>
      <c r="DL6926" s="57"/>
      <c r="DN6926" s="57"/>
      <c r="DP6926" s="56"/>
      <c r="DR6926" s="56"/>
      <c r="DT6926" s="56"/>
      <c r="DV6926" s="56"/>
    </row>
    <row r="6927" spans="2:126" s="12" customFormat="1" ht="23.25">
      <c r="B6927" s="2" ph="1"/>
      <c r="C6927" s="56"/>
      <c r="D6927" s="56"/>
      <c r="E6927" s="56"/>
      <c r="F6927" s="56"/>
      <c r="G6927" s="56"/>
      <c r="CV6927" s="57"/>
      <c r="CX6927" s="57"/>
      <c r="CZ6927" s="57"/>
      <c r="DB6927" s="57"/>
      <c r="DD6927" s="57"/>
      <c r="DF6927" s="57"/>
      <c r="DH6927" s="57"/>
      <c r="DJ6927" s="57"/>
      <c r="DL6927" s="57"/>
      <c r="DN6927" s="57"/>
      <c r="DP6927" s="56"/>
      <c r="DR6927" s="56"/>
      <c r="DT6927" s="56"/>
      <c r="DV6927" s="56"/>
    </row>
    <row r="6928" spans="2:126" s="12" customFormat="1" ht="23.25">
      <c r="B6928" s="2" ph="1"/>
      <c r="C6928" s="56"/>
      <c r="D6928" s="56"/>
      <c r="E6928" s="56"/>
      <c r="F6928" s="56"/>
      <c r="G6928" s="56"/>
      <c r="CV6928" s="57"/>
      <c r="CX6928" s="57"/>
      <c r="CZ6928" s="57"/>
      <c r="DB6928" s="57"/>
      <c r="DD6928" s="57"/>
      <c r="DF6928" s="57"/>
      <c r="DH6928" s="57"/>
      <c r="DJ6928" s="57"/>
      <c r="DL6928" s="57"/>
      <c r="DN6928" s="57"/>
      <c r="DP6928" s="56"/>
      <c r="DR6928" s="56"/>
      <c r="DT6928" s="56"/>
      <c r="DV6928" s="56"/>
    </row>
    <row r="6929" spans="2:126" s="12" customFormat="1" ht="23.25">
      <c r="B6929" s="2" ph="1"/>
      <c r="C6929" s="56"/>
      <c r="D6929" s="56"/>
      <c r="E6929" s="56"/>
      <c r="F6929" s="56"/>
      <c r="G6929" s="56"/>
      <c r="CV6929" s="57"/>
      <c r="CX6929" s="57"/>
      <c r="CZ6929" s="57"/>
      <c r="DB6929" s="57"/>
      <c r="DD6929" s="57"/>
      <c r="DF6929" s="57"/>
      <c r="DH6929" s="57"/>
      <c r="DJ6929" s="57"/>
      <c r="DL6929" s="57"/>
      <c r="DN6929" s="57"/>
      <c r="DP6929" s="56"/>
      <c r="DR6929" s="56"/>
      <c r="DT6929" s="56"/>
      <c r="DV6929" s="56"/>
    </row>
    <row r="6930" spans="2:126" s="12" customFormat="1" ht="23.25">
      <c r="B6930" s="2" ph="1"/>
      <c r="C6930" s="56"/>
      <c r="D6930" s="56"/>
      <c r="E6930" s="56"/>
      <c r="F6930" s="56"/>
      <c r="G6930" s="56"/>
      <c r="CV6930" s="57"/>
      <c r="CX6930" s="57"/>
      <c r="CZ6930" s="57"/>
      <c r="DB6930" s="57"/>
      <c r="DD6930" s="57"/>
      <c r="DF6930" s="57"/>
      <c r="DH6930" s="57"/>
      <c r="DJ6930" s="57"/>
      <c r="DL6930" s="57"/>
      <c r="DN6930" s="57"/>
      <c r="DP6930" s="56"/>
      <c r="DR6930" s="56"/>
      <c r="DT6930" s="56"/>
      <c r="DV6930" s="56"/>
    </row>
    <row r="6931" spans="2:126" s="12" customFormat="1" ht="23.25">
      <c r="B6931" s="2" ph="1"/>
      <c r="C6931" s="56"/>
      <c r="D6931" s="56"/>
      <c r="E6931" s="56"/>
      <c r="F6931" s="56"/>
      <c r="G6931" s="56"/>
      <c r="CV6931" s="57"/>
      <c r="CX6931" s="57"/>
      <c r="CZ6931" s="57"/>
      <c r="DB6931" s="57"/>
      <c r="DD6931" s="57"/>
      <c r="DF6931" s="57"/>
      <c r="DH6931" s="57"/>
      <c r="DJ6931" s="57"/>
      <c r="DL6931" s="57"/>
      <c r="DN6931" s="57"/>
      <c r="DP6931" s="56"/>
      <c r="DR6931" s="56"/>
      <c r="DT6931" s="56"/>
      <c r="DV6931" s="56"/>
    </row>
    <row r="6932" spans="2:126" s="12" customFormat="1" ht="23.25">
      <c r="B6932" s="2" ph="1"/>
      <c r="C6932" s="56"/>
      <c r="D6932" s="56"/>
      <c r="E6932" s="56"/>
      <c r="F6932" s="56"/>
      <c r="G6932" s="56"/>
      <c r="CV6932" s="57"/>
      <c r="CX6932" s="57"/>
      <c r="CZ6932" s="57"/>
      <c r="DB6932" s="57"/>
      <c r="DD6932" s="57"/>
      <c r="DF6932" s="57"/>
      <c r="DH6932" s="57"/>
      <c r="DJ6932" s="57"/>
      <c r="DL6932" s="57"/>
      <c r="DN6932" s="57"/>
      <c r="DP6932" s="56"/>
      <c r="DR6932" s="56"/>
      <c r="DT6932" s="56"/>
      <c r="DV6932" s="56"/>
    </row>
    <row r="6933" spans="2:126" s="12" customFormat="1" ht="23.25">
      <c r="B6933" s="2" ph="1"/>
      <c r="C6933" s="56"/>
      <c r="D6933" s="56"/>
      <c r="E6933" s="56"/>
      <c r="F6933" s="56"/>
      <c r="G6933" s="56"/>
      <c r="CV6933" s="57"/>
      <c r="CX6933" s="57"/>
      <c r="CZ6933" s="57"/>
      <c r="DB6933" s="57"/>
      <c r="DD6933" s="57"/>
      <c r="DF6933" s="57"/>
      <c r="DH6933" s="57"/>
      <c r="DJ6933" s="57"/>
      <c r="DL6933" s="57"/>
      <c r="DN6933" s="57"/>
      <c r="DP6933" s="56"/>
      <c r="DR6933" s="56"/>
      <c r="DT6933" s="56"/>
      <c r="DV6933" s="56"/>
    </row>
    <row r="6934" spans="2:126" s="12" customFormat="1" ht="23.25">
      <c r="B6934" s="2" ph="1"/>
      <c r="C6934" s="56"/>
      <c r="D6934" s="56"/>
      <c r="E6934" s="56"/>
      <c r="F6934" s="56"/>
      <c r="G6934" s="56"/>
      <c r="CV6934" s="57"/>
      <c r="CX6934" s="57"/>
      <c r="CZ6934" s="57"/>
      <c r="DB6934" s="57"/>
      <c r="DD6934" s="57"/>
      <c r="DF6934" s="57"/>
      <c r="DH6934" s="57"/>
      <c r="DJ6934" s="57"/>
      <c r="DL6934" s="57"/>
      <c r="DN6934" s="57"/>
      <c r="DP6934" s="56"/>
      <c r="DR6934" s="56"/>
      <c r="DT6934" s="56"/>
      <c r="DV6934" s="56"/>
    </row>
    <row r="6935" spans="2:126" s="12" customFormat="1" ht="23.25">
      <c r="B6935" s="2" ph="1"/>
      <c r="C6935" s="56"/>
      <c r="D6935" s="56"/>
      <c r="E6935" s="56"/>
      <c r="F6935" s="56"/>
      <c r="G6935" s="56"/>
      <c r="CV6935" s="57"/>
      <c r="CX6935" s="57"/>
      <c r="CZ6935" s="57"/>
      <c r="DB6935" s="57"/>
      <c r="DD6935" s="57"/>
      <c r="DF6935" s="57"/>
      <c r="DH6935" s="57"/>
      <c r="DJ6935" s="57"/>
      <c r="DL6935" s="57"/>
      <c r="DN6935" s="57"/>
      <c r="DP6935" s="56"/>
      <c r="DR6935" s="56"/>
      <c r="DT6935" s="56"/>
      <c r="DV6935" s="56"/>
    </row>
    <row r="6936" spans="2:126" s="12" customFormat="1" ht="23.25">
      <c r="B6936" s="2" ph="1"/>
      <c r="C6936" s="56"/>
      <c r="D6936" s="56"/>
      <c r="E6936" s="56"/>
      <c r="F6936" s="56"/>
      <c r="G6936" s="56"/>
      <c r="CV6936" s="57"/>
      <c r="CX6936" s="57"/>
      <c r="CZ6936" s="57"/>
      <c r="DB6936" s="57"/>
      <c r="DD6936" s="57"/>
      <c r="DF6936" s="57"/>
      <c r="DH6936" s="57"/>
      <c r="DJ6936" s="57"/>
      <c r="DL6936" s="57"/>
      <c r="DN6936" s="57"/>
      <c r="DP6936" s="56"/>
      <c r="DR6936" s="56"/>
      <c r="DT6936" s="56"/>
      <c r="DV6936" s="56"/>
    </row>
    <row r="6937" spans="2:126" s="12" customFormat="1" ht="23.25">
      <c r="B6937" s="2" ph="1"/>
      <c r="C6937" s="56"/>
      <c r="D6937" s="56"/>
      <c r="E6937" s="56"/>
      <c r="F6937" s="56"/>
      <c r="G6937" s="56"/>
      <c r="CV6937" s="57"/>
      <c r="CX6937" s="57"/>
      <c r="CZ6937" s="57"/>
      <c r="DB6937" s="57"/>
      <c r="DD6937" s="57"/>
      <c r="DF6937" s="57"/>
      <c r="DH6937" s="57"/>
      <c r="DJ6937" s="57"/>
      <c r="DL6937" s="57"/>
      <c r="DN6937" s="57"/>
      <c r="DP6937" s="56"/>
      <c r="DR6937" s="56"/>
      <c r="DT6937" s="56"/>
      <c r="DV6937" s="56"/>
    </row>
    <row r="6938" spans="2:126" s="12" customFormat="1" ht="23.25">
      <c r="B6938" s="2" ph="1"/>
      <c r="C6938" s="56"/>
      <c r="D6938" s="56"/>
      <c r="E6938" s="56"/>
      <c r="F6938" s="56"/>
      <c r="G6938" s="56"/>
      <c r="CV6938" s="57"/>
      <c r="CX6938" s="57"/>
      <c r="CZ6938" s="57"/>
      <c r="DB6938" s="57"/>
      <c r="DD6938" s="57"/>
      <c r="DF6938" s="57"/>
      <c r="DH6938" s="57"/>
      <c r="DJ6938" s="57"/>
      <c r="DL6938" s="57"/>
      <c r="DN6938" s="57"/>
      <c r="DP6938" s="56"/>
      <c r="DR6938" s="56"/>
      <c r="DT6938" s="56"/>
      <c r="DV6938" s="56"/>
    </row>
    <row r="6939" spans="2:126" s="12" customFormat="1" ht="23.25">
      <c r="B6939" s="2" ph="1"/>
      <c r="C6939" s="56"/>
      <c r="D6939" s="56"/>
      <c r="E6939" s="56"/>
      <c r="F6939" s="56"/>
      <c r="G6939" s="56"/>
      <c r="CV6939" s="57"/>
      <c r="CX6939" s="57"/>
      <c r="CZ6939" s="57"/>
      <c r="DB6939" s="57"/>
      <c r="DD6939" s="57"/>
      <c r="DF6939" s="57"/>
      <c r="DH6939" s="57"/>
      <c r="DJ6939" s="57"/>
      <c r="DL6939" s="57"/>
      <c r="DN6939" s="57"/>
      <c r="DP6939" s="56"/>
      <c r="DR6939" s="56"/>
      <c r="DT6939" s="56"/>
      <c r="DV6939" s="56"/>
    </row>
    <row r="6940" spans="2:126" s="12" customFormat="1" ht="23.25">
      <c r="B6940" s="2" ph="1"/>
      <c r="C6940" s="56"/>
      <c r="D6940" s="56"/>
      <c r="E6940" s="56"/>
      <c r="F6940" s="56"/>
      <c r="G6940" s="56"/>
      <c r="CV6940" s="57"/>
      <c r="CX6940" s="57"/>
      <c r="CZ6940" s="57"/>
      <c r="DB6940" s="57"/>
      <c r="DD6940" s="57"/>
      <c r="DF6940" s="57"/>
      <c r="DH6940" s="57"/>
      <c r="DJ6940" s="57"/>
      <c r="DL6940" s="57"/>
      <c r="DN6940" s="57"/>
      <c r="DP6940" s="56"/>
      <c r="DR6940" s="56"/>
      <c r="DT6940" s="56"/>
      <c r="DV6940" s="56"/>
    </row>
    <row r="6941" spans="2:126" s="12" customFormat="1" ht="23.25">
      <c r="B6941" s="2" ph="1"/>
      <c r="C6941" s="56"/>
      <c r="D6941" s="56"/>
      <c r="E6941" s="56"/>
      <c r="F6941" s="56"/>
      <c r="G6941" s="56"/>
      <c r="CV6941" s="57"/>
      <c r="CX6941" s="57"/>
      <c r="CZ6941" s="57"/>
      <c r="DB6941" s="57"/>
      <c r="DD6941" s="57"/>
      <c r="DF6941" s="57"/>
      <c r="DH6941" s="57"/>
      <c r="DJ6941" s="57"/>
      <c r="DL6941" s="57"/>
      <c r="DN6941" s="57"/>
      <c r="DP6941" s="56"/>
      <c r="DR6941" s="56"/>
      <c r="DT6941" s="56"/>
      <c r="DV6941" s="56"/>
    </row>
    <row r="6942" spans="2:126" s="12" customFormat="1" ht="23.25">
      <c r="B6942" s="2" ph="1"/>
      <c r="C6942" s="56"/>
      <c r="D6942" s="56"/>
      <c r="E6942" s="56"/>
      <c r="F6942" s="56"/>
      <c r="G6942" s="56"/>
      <c r="CV6942" s="57"/>
      <c r="CX6942" s="57"/>
      <c r="CZ6942" s="57"/>
      <c r="DB6942" s="57"/>
      <c r="DD6942" s="57"/>
      <c r="DF6942" s="57"/>
      <c r="DH6942" s="57"/>
      <c r="DJ6942" s="57"/>
      <c r="DL6942" s="57"/>
      <c r="DN6942" s="57"/>
      <c r="DP6942" s="56"/>
      <c r="DR6942" s="56"/>
      <c r="DT6942" s="56"/>
      <c r="DV6942" s="56"/>
    </row>
    <row r="6943" spans="2:126" s="12" customFormat="1" ht="23.25">
      <c r="B6943" s="2" ph="1"/>
      <c r="C6943" s="56"/>
      <c r="D6943" s="56"/>
      <c r="E6943" s="56"/>
      <c r="F6943" s="56"/>
      <c r="G6943" s="56"/>
      <c r="CV6943" s="57"/>
      <c r="CX6943" s="57"/>
      <c r="CZ6943" s="57"/>
      <c r="DB6943" s="57"/>
      <c r="DD6943" s="57"/>
      <c r="DF6943" s="57"/>
      <c r="DH6943" s="57"/>
      <c r="DJ6943" s="57"/>
      <c r="DL6943" s="57"/>
      <c r="DN6943" s="57"/>
      <c r="DP6943" s="56"/>
      <c r="DR6943" s="56"/>
      <c r="DT6943" s="56"/>
      <c r="DV6943" s="56"/>
    </row>
    <row r="6944" spans="2:126" s="12" customFormat="1" ht="23.25">
      <c r="B6944" s="2" ph="1"/>
      <c r="C6944" s="56"/>
      <c r="D6944" s="56"/>
      <c r="E6944" s="56"/>
      <c r="F6944" s="56"/>
      <c r="G6944" s="56"/>
      <c r="CV6944" s="57"/>
      <c r="CX6944" s="57"/>
      <c r="CZ6944" s="57"/>
      <c r="DB6944" s="57"/>
      <c r="DD6944" s="57"/>
      <c r="DF6944" s="57"/>
      <c r="DH6944" s="57"/>
      <c r="DJ6944" s="57"/>
      <c r="DL6944" s="57"/>
      <c r="DN6944" s="57"/>
      <c r="DP6944" s="56"/>
      <c r="DR6944" s="56"/>
      <c r="DT6944" s="56"/>
      <c r="DV6944" s="56"/>
    </row>
    <row r="6945" spans="2:126" s="12" customFormat="1" ht="23.25">
      <c r="B6945" s="2" ph="1"/>
      <c r="C6945" s="56"/>
      <c r="D6945" s="56"/>
      <c r="E6945" s="56"/>
      <c r="F6945" s="56"/>
      <c r="G6945" s="56"/>
      <c r="CV6945" s="57"/>
      <c r="CX6945" s="57"/>
      <c r="CZ6945" s="57"/>
      <c r="DB6945" s="57"/>
      <c r="DD6945" s="57"/>
      <c r="DF6945" s="57"/>
      <c r="DH6945" s="57"/>
      <c r="DJ6945" s="57"/>
      <c r="DL6945" s="57"/>
      <c r="DN6945" s="57"/>
      <c r="DP6945" s="56"/>
      <c r="DR6945" s="56"/>
      <c r="DT6945" s="56"/>
      <c r="DV6945" s="56"/>
    </row>
    <row r="6946" spans="2:126" s="12" customFormat="1" ht="23.25">
      <c r="B6946" s="2" ph="1"/>
      <c r="C6946" s="56"/>
      <c r="D6946" s="56"/>
      <c r="E6946" s="56"/>
      <c r="F6946" s="56"/>
      <c r="G6946" s="56"/>
      <c r="CV6946" s="57"/>
      <c r="CX6946" s="57"/>
      <c r="CZ6946" s="57"/>
      <c r="DB6946" s="57"/>
      <c r="DD6946" s="57"/>
      <c r="DF6946" s="57"/>
      <c r="DH6946" s="57"/>
      <c r="DJ6946" s="57"/>
      <c r="DL6946" s="57"/>
      <c r="DN6946" s="57"/>
      <c r="DP6946" s="56"/>
      <c r="DR6946" s="56"/>
      <c r="DT6946" s="56"/>
      <c r="DV6946" s="56"/>
    </row>
    <row r="6947" spans="2:126" s="12" customFormat="1" ht="23.25">
      <c r="B6947" s="2" ph="1"/>
      <c r="C6947" s="56"/>
      <c r="D6947" s="56"/>
      <c r="E6947" s="56"/>
      <c r="F6947" s="56"/>
      <c r="G6947" s="56"/>
      <c r="CV6947" s="57"/>
      <c r="CX6947" s="57"/>
      <c r="CZ6947" s="57"/>
      <c r="DB6947" s="57"/>
      <c r="DD6947" s="57"/>
      <c r="DF6947" s="57"/>
      <c r="DH6947" s="57"/>
      <c r="DJ6947" s="57"/>
      <c r="DL6947" s="57"/>
      <c r="DN6947" s="57"/>
      <c r="DP6947" s="56"/>
      <c r="DR6947" s="56"/>
      <c r="DT6947" s="56"/>
      <c r="DV6947" s="56"/>
    </row>
    <row r="6948" spans="2:126" s="12" customFormat="1" ht="23.25">
      <c r="B6948" s="2" ph="1"/>
      <c r="C6948" s="56"/>
      <c r="D6948" s="56"/>
      <c r="E6948" s="56"/>
      <c r="F6948" s="56"/>
      <c r="G6948" s="56"/>
      <c r="CV6948" s="57"/>
      <c r="CX6948" s="57"/>
      <c r="CZ6948" s="57"/>
      <c r="DB6948" s="57"/>
      <c r="DD6948" s="57"/>
      <c r="DF6948" s="57"/>
      <c r="DH6948" s="57"/>
      <c r="DJ6948" s="57"/>
      <c r="DL6948" s="57"/>
      <c r="DN6948" s="57"/>
      <c r="DP6948" s="56"/>
      <c r="DR6948" s="56"/>
      <c r="DT6948" s="56"/>
      <c r="DV6948" s="56"/>
    </row>
    <row r="6949" spans="2:126" s="12" customFormat="1" ht="23.25">
      <c r="B6949" s="2" ph="1"/>
      <c r="C6949" s="56"/>
      <c r="D6949" s="56"/>
      <c r="E6949" s="56"/>
      <c r="F6949" s="56"/>
      <c r="G6949" s="56"/>
      <c r="CV6949" s="57"/>
      <c r="CX6949" s="57"/>
      <c r="CZ6949" s="57"/>
      <c r="DB6949" s="57"/>
      <c r="DD6949" s="57"/>
      <c r="DF6949" s="57"/>
      <c r="DH6949" s="57"/>
      <c r="DJ6949" s="57"/>
      <c r="DL6949" s="57"/>
      <c r="DN6949" s="57"/>
      <c r="DP6949" s="56"/>
      <c r="DR6949" s="56"/>
      <c r="DT6949" s="56"/>
      <c r="DV6949" s="56"/>
    </row>
    <row r="6950" spans="2:126" s="12" customFormat="1" ht="23.25">
      <c r="B6950" s="2" ph="1"/>
      <c r="C6950" s="56"/>
      <c r="D6950" s="56"/>
      <c r="E6950" s="56"/>
      <c r="F6950" s="56"/>
      <c r="G6950" s="56"/>
      <c r="CV6950" s="57"/>
      <c r="CX6950" s="57"/>
      <c r="CZ6950" s="57"/>
      <c r="DB6950" s="57"/>
      <c r="DD6950" s="57"/>
      <c r="DF6950" s="57"/>
      <c r="DH6950" s="57"/>
      <c r="DJ6950" s="57"/>
      <c r="DL6950" s="57"/>
      <c r="DN6950" s="57"/>
      <c r="DP6950" s="56"/>
      <c r="DR6950" s="56"/>
      <c r="DT6950" s="56"/>
      <c r="DV6950" s="56"/>
    </row>
    <row r="6951" spans="2:126" s="12" customFormat="1" ht="23.25">
      <c r="B6951" s="2" ph="1"/>
      <c r="C6951" s="56"/>
      <c r="D6951" s="56"/>
      <c r="E6951" s="56"/>
      <c r="F6951" s="56"/>
      <c r="G6951" s="56"/>
      <c r="CV6951" s="57"/>
      <c r="CX6951" s="57"/>
      <c r="CZ6951" s="57"/>
      <c r="DB6951" s="57"/>
      <c r="DD6951" s="57"/>
      <c r="DF6951" s="57"/>
      <c r="DH6951" s="57"/>
      <c r="DJ6951" s="57"/>
      <c r="DL6951" s="57"/>
      <c r="DN6951" s="57"/>
      <c r="DP6951" s="56"/>
      <c r="DR6951" s="56"/>
      <c r="DT6951" s="56"/>
      <c r="DV6951" s="56"/>
    </row>
    <row r="6952" spans="2:126" s="12" customFormat="1" ht="23.25">
      <c r="B6952" s="2" ph="1"/>
      <c r="C6952" s="56"/>
      <c r="D6952" s="56"/>
      <c r="E6952" s="56"/>
      <c r="F6952" s="56"/>
      <c r="G6952" s="56"/>
      <c r="CV6952" s="57"/>
      <c r="CX6952" s="57"/>
      <c r="CZ6952" s="57"/>
      <c r="DB6952" s="57"/>
      <c r="DD6952" s="57"/>
      <c r="DF6952" s="57"/>
      <c r="DH6952" s="57"/>
      <c r="DJ6952" s="57"/>
      <c r="DL6952" s="57"/>
      <c r="DN6952" s="57"/>
      <c r="DP6952" s="56"/>
      <c r="DR6952" s="56"/>
      <c r="DT6952" s="56"/>
      <c r="DV6952" s="56"/>
    </row>
    <row r="6953" spans="2:126" s="12" customFormat="1" ht="23.25">
      <c r="B6953" s="2" ph="1"/>
      <c r="C6953" s="56"/>
      <c r="D6953" s="56"/>
      <c r="E6953" s="56"/>
      <c r="F6953" s="56"/>
      <c r="G6953" s="56"/>
      <c r="CV6953" s="57"/>
      <c r="CX6953" s="57"/>
      <c r="CZ6953" s="57"/>
      <c r="DB6953" s="57"/>
      <c r="DD6953" s="57"/>
      <c r="DF6953" s="57"/>
      <c r="DH6953" s="57"/>
      <c r="DJ6953" s="57"/>
      <c r="DL6953" s="57"/>
      <c r="DN6953" s="57"/>
      <c r="DP6953" s="56"/>
      <c r="DR6953" s="56"/>
      <c r="DT6953" s="56"/>
      <c r="DV6953" s="56"/>
    </row>
    <row r="6954" spans="2:126" s="12" customFormat="1" ht="23.25">
      <c r="B6954" s="2" ph="1"/>
      <c r="C6954" s="56"/>
      <c r="D6954" s="56"/>
      <c r="E6954" s="56"/>
      <c r="F6954" s="56"/>
      <c r="G6954" s="56"/>
      <c r="CV6954" s="57"/>
      <c r="CX6954" s="57"/>
      <c r="CZ6954" s="57"/>
      <c r="DB6954" s="57"/>
      <c r="DD6954" s="57"/>
      <c r="DF6954" s="57"/>
      <c r="DH6954" s="57"/>
      <c r="DJ6954" s="57"/>
      <c r="DL6954" s="57"/>
      <c r="DN6954" s="57"/>
      <c r="DP6954" s="56"/>
      <c r="DR6954" s="56"/>
      <c r="DT6954" s="56"/>
      <c r="DV6954" s="56"/>
    </row>
    <row r="6955" spans="2:126" s="12" customFormat="1" ht="23.25">
      <c r="B6955" s="2" ph="1"/>
      <c r="C6955" s="56"/>
      <c r="D6955" s="56"/>
      <c r="E6955" s="56"/>
      <c r="F6955" s="56"/>
      <c r="G6955" s="56"/>
      <c r="CV6955" s="57"/>
      <c r="CX6955" s="57"/>
      <c r="CZ6955" s="57"/>
      <c r="DB6955" s="57"/>
      <c r="DD6955" s="57"/>
      <c r="DF6955" s="57"/>
      <c r="DH6955" s="57"/>
      <c r="DJ6955" s="57"/>
      <c r="DL6955" s="57"/>
      <c r="DN6955" s="57"/>
      <c r="DP6955" s="56"/>
      <c r="DR6955" s="56"/>
      <c r="DT6955" s="56"/>
      <c r="DV6955" s="56"/>
    </row>
    <row r="6956" spans="2:126" s="12" customFormat="1" ht="23.25">
      <c r="B6956" s="2" ph="1"/>
      <c r="C6956" s="56"/>
      <c r="D6956" s="56"/>
      <c r="E6956" s="56"/>
      <c r="F6956" s="56"/>
      <c r="G6956" s="56"/>
      <c r="CV6956" s="57"/>
      <c r="CX6956" s="57"/>
      <c r="CZ6956" s="57"/>
      <c r="DB6956" s="57"/>
      <c r="DD6956" s="57"/>
      <c r="DF6956" s="57"/>
      <c r="DH6956" s="57"/>
      <c r="DJ6956" s="57"/>
      <c r="DL6956" s="57"/>
      <c r="DN6956" s="57"/>
      <c r="DP6956" s="56"/>
      <c r="DR6956" s="56"/>
      <c r="DT6956" s="56"/>
      <c r="DV6956" s="56"/>
    </row>
    <row r="6957" spans="2:126" s="12" customFormat="1" ht="23.25">
      <c r="B6957" s="2" ph="1"/>
      <c r="C6957" s="56"/>
      <c r="D6957" s="56"/>
      <c r="E6957" s="56"/>
      <c r="F6957" s="56"/>
      <c r="G6957" s="56"/>
      <c r="CV6957" s="57"/>
      <c r="CX6957" s="57"/>
      <c r="CZ6957" s="57"/>
      <c r="DB6957" s="57"/>
      <c r="DD6957" s="57"/>
      <c r="DF6957" s="57"/>
      <c r="DH6957" s="57"/>
      <c r="DJ6957" s="57"/>
      <c r="DL6957" s="57"/>
      <c r="DN6957" s="57"/>
      <c r="DP6957" s="56"/>
      <c r="DR6957" s="56"/>
      <c r="DT6957" s="56"/>
      <c r="DV6957" s="56"/>
    </row>
    <row r="6958" spans="2:126" s="12" customFormat="1" ht="23.25">
      <c r="B6958" s="2" ph="1"/>
      <c r="C6958" s="56"/>
      <c r="D6958" s="56"/>
      <c r="E6958" s="56"/>
      <c r="F6958" s="56"/>
      <c r="G6958" s="56"/>
      <c r="CV6958" s="57"/>
      <c r="CX6958" s="57"/>
      <c r="CZ6958" s="57"/>
      <c r="DB6958" s="57"/>
      <c r="DD6958" s="57"/>
      <c r="DF6958" s="57"/>
      <c r="DH6958" s="57"/>
      <c r="DJ6958" s="57"/>
      <c r="DL6958" s="57"/>
      <c r="DN6958" s="57"/>
      <c r="DP6958" s="56"/>
      <c r="DR6958" s="56"/>
      <c r="DT6958" s="56"/>
      <c r="DV6958" s="56"/>
    </row>
    <row r="6959" spans="2:126" s="12" customFormat="1" ht="23.25">
      <c r="B6959" s="2" ph="1"/>
      <c r="C6959" s="56"/>
      <c r="D6959" s="56"/>
      <c r="E6959" s="56"/>
      <c r="F6959" s="56"/>
      <c r="G6959" s="56"/>
      <c r="CV6959" s="57"/>
      <c r="CX6959" s="57"/>
      <c r="CZ6959" s="57"/>
      <c r="DB6959" s="57"/>
      <c r="DD6959" s="57"/>
      <c r="DF6959" s="57"/>
      <c r="DH6959" s="57"/>
      <c r="DJ6959" s="57"/>
      <c r="DL6959" s="57"/>
      <c r="DN6959" s="57"/>
      <c r="DP6959" s="56"/>
      <c r="DR6959" s="56"/>
      <c r="DT6959" s="56"/>
      <c r="DV6959" s="56"/>
    </row>
    <row r="6960" spans="2:126" s="12" customFormat="1" ht="23.25">
      <c r="B6960" s="2" ph="1"/>
      <c r="C6960" s="56"/>
      <c r="D6960" s="56"/>
      <c r="E6960" s="56"/>
      <c r="F6960" s="56"/>
      <c r="G6960" s="56"/>
      <c r="CV6960" s="57"/>
      <c r="CX6960" s="57"/>
      <c r="CZ6960" s="57"/>
      <c r="DB6960" s="57"/>
      <c r="DD6960" s="57"/>
      <c r="DF6960" s="57"/>
      <c r="DH6960" s="57"/>
      <c r="DJ6960" s="57"/>
      <c r="DL6960" s="57"/>
      <c r="DN6960" s="57"/>
      <c r="DP6960" s="56"/>
      <c r="DR6960" s="56"/>
      <c r="DT6960" s="56"/>
      <c r="DV6960" s="56"/>
    </row>
    <row r="6961" spans="2:126" s="12" customFormat="1" ht="23.25">
      <c r="B6961" s="2" ph="1"/>
      <c r="C6961" s="56"/>
      <c r="D6961" s="56"/>
      <c r="E6961" s="56"/>
      <c r="F6961" s="56"/>
      <c r="G6961" s="56"/>
      <c r="CV6961" s="57"/>
      <c r="CX6961" s="57"/>
      <c r="CZ6961" s="57"/>
      <c r="DB6961" s="57"/>
      <c r="DD6961" s="57"/>
      <c r="DF6961" s="57"/>
      <c r="DH6961" s="57"/>
      <c r="DJ6961" s="57"/>
      <c r="DL6961" s="57"/>
      <c r="DN6961" s="57"/>
      <c r="DP6961" s="56"/>
      <c r="DR6961" s="56"/>
      <c r="DT6961" s="56"/>
      <c r="DV6961" s="56"/>
    </row>
    <row r="6962" spans="2:126" s="12" customFormat="1" ht="23.25">
      <c r="B6962" s="2" ph="1"/>
      <c r="C6962" s="56"/>
      <c r="D6962" s="56"/>
      <c r="E6962" s="56"/>
      <c r="F6962" s="56"/>
      <c r="G6962" s="56"/>
      <c r="CV6962" s="57"/>
      <c r="CX6962" s="57"/>
      <c r="CZ6962" s="57"/>
      <c r="DB6962" s="57"/>
      <c r="DD6962" s="57"/>
      <c r="DF6962" s="57"/>
      <c r="DH6962" s="57"/>
      <c r="DJ6962" s="57"/>
      <c r="DL6962" s="57"/>
      <c r="DN6962" s="57"/>
      <c r="DP6962" s="56"/>
      <c r="DR6962" s="56"/>
      <c r="DT6962" s="56"/>
      <c r="DV6962" s="56"/>
    </row>
    <row r="6963" spans="2:126" s="12" customFormat="1" ht="23.25">
      <c r="B6963" s="2" ph="1"/>
      <c r="C6963" s="56"/>
      <c r="D6963" s="56"/>
      <c r="E6963" s="56"/>
      <c r="F6963" s="56"/>
      <c r="G6963" s="56"/>
      <c r="CV6963" s="57"/>
      <c r="CX6963" s="57"/>
      <c r="CZ6963" s="57"/>
      <c r="DB6963" s="57"/>
      <c r="DD6963" s="57"/>
      <c r="DF6963" s="57"/>
      <c r="DH6963" s="57"/>
      <c r="DJ6963" s="57"/>
      <c r="DL6963" s="57"/>
      <c r="DN6963" s="57"/>
      <c r="DP6963" s="56"/>
      <c r="DR6963" s="56"/>
      <c r="DT6963" s="56"/>
      <c r="DV6963" s="56"/>
    </row>
    <row r="6964" spans="2:126" s="12" customFormat="1" ht="23.25">
      <c r="B6964" s="2" ph="1"/>
      <c r="C6964" s="56"/>
      <c r="D6964" s="56"/>
      <c r="E6964" s="56"/>
      <c r="F6964" s="56"/>
      <c r="G6964" s="56"/>
      <c r="CV6964" s="57"/>
      <c r="CX6964" s="57"/>
      <c r="CZ6964" s="57"/>
      <c r="DB6964" s="57"/>
      <c r="DD6964" s="57"/>
      <c r="DF6964" s="57"/>
      <c r="DH6964" s="57"/>
      <c r="DJ6964" s="57"/>
      <c r="DL6964" s="57"/>
      <c r="DN6964" s="57"/>
      <c r="DP6964" s="56"/>
      <c r="DR6964" s="56"/>
      <c r="DT6964" s="56"/>
      <c r="DV6964" s="56"/>
    </row>
    <row r="6965" spans="2:126" s="12" customFormat="1" ht="23.25">
      <c r="B6965" s="2" ph="1"/>
      <c r="C6965" s="56"/>
      <c r="D6965" s="56"/>
      <c r="E6965" s="56"/>
      <c r="F6965" s="56"/>
      <c r="G6965" s="56"/>
      <c r="CV6965" s="57"/>
      <c r="CX6965" s="57"/>
      <c r="CZ6965" s="57"/>
      <c r="DB6965" s="57"/>
      <c r="DD6965" s="57"/>
      <c r="DF6965" s="57"/>
      <c r="DH6965" s="57"/>
      <c r="DJ6965" s="57"/>
      <c r="DL6965" s="57"/>
      <c r="DN6965" s="57"/>
      <c r="DP6965" s="56"/>
      <c r="DR6965" s="56"/>
      <c r="DT6965" s="56"/>
      <c r="DV6965" s="56"/>
    </row>
    <row r="6966" spans="2:126" s="12" customFormat="1" ht="23.25">
      <c r="B6966" s="2" ph="1"/>
      <c r="C6966" s="56"/>
      <c r="D6966" s="56"/>
      <c r="E6966" s="56"/>
      <c r="F6966" s="56"/>
      <c r="G6966" s="56"/>
      <c r="CV6966" s="57"/>
      <c r="CX6966" s="57"/>
      <c r="CZ6966" s="57"/>
      <c r="DB6966" s="57"/>
      <c r="DD6966" s="57"/>
      <c r="DF6966" s="57"/>
      <c r="DH6966" s="57"/>
      <c r="DJ6966" s="57"/>
      <c r="DL6966" s="57"/>
      <c r="DN6966" s="57"/>
      <c r="DP6966" s="56"/>
      <c r="DR6966" s="56"/>
      <c r="DT6966" s="56"/>
      <c r="DV6966" s="56"/>
    </row>
    <row r="6967" spans="2:126" s="12" customFormat="1" ht="23.25">
      <c r="B6967" s="2" ph="1"/>
      <c r="C6967" s="56"/>
      <c r="D6967" s="56"/>
      <c r="E6967" s="56"/>
      <c r="F6967" s="56"/>
      <c r="G6967" s="56"/>
      <c r="CV6967" s="57"/>
      <c r="CX6967" s="57"/>
      <c r="CZ6967" s="57"/>
      <c r="DB6967" s="57"/>
      <c r="DD6967" s="57"/>
      <c r="DF6967" s="57"/>
      <c r="DH6967" s="57"/>
      <c r="DJ6967" s="57"/>
      <c r="DL6967" s="57"/>
      <c r="DN6967" s="57"/>
      <c r="DP6967" s="56"/>
      <c r="DR6967" s="56"/>
      <c r="DT6967" s="56"/>
      <c r="DV6967" s="56"/>
    </row>
    <row r="6968" spans="2:126" s="12" customFormat="1" ht="23.25">
      <c r="B6968" s="2" ph="1"/>
      <c r="C6968" s="56"/>
      <c r="D6968" s="56"/>
      <c r="E6968" s="56"/>
      <c r="F6968" s="56"/>
      <c r="G6968" s="56"/>
      <c r="CV6968" s="57"/>
      <c r="CX6968" s="57"/>
      <c r="CZ6968" s="57"/>
      <c r="DB6968" s="57"/>
      <c r="DD6968" s="57"/>
      <c r="DF6968" s="57"/>
      <c r="DH6968" s="57"/>
      <c r="DJ6968" s="57"/>
      <c r="DL6968" s="57"/>
      <c r="DN6968" s="57"/>
      <c r="DP6968" s="56"/>
      <c r="DR6968" s="56"/>
      <c r="DT6968" s="56"/>
      <c r="DV6968" s="56"/>
    </row>
    <row r="6969" spans="2:126" s="12" customFormat="1" ht="23.25">
      <c r="B6969" s="2" ph="1"/>
      <c r="C6969" s="56"/>
      <c r="D6969" s="56"/>
      <c r="E6969" s="56"/>
      <c r="F6969" s="56"/>
      <c r="G6969" s="56"/>
      <c r="CV6969" s="57"/>
      <c r="CX6969" s="57"/>
      <c r="CZ6969" s="57"/>
      <c r="DB6969" s="57"/>
      <c r="DD6969" s="57"/>
      <c r="DF6969" s="57"/>
      <c r="DH6969" s="57"/>
      <c r="DJ6969" s="57"/>
      <c r="DL6969" s="57"/>
      <c r="DN6969" s="57"/>
      <c r="DP6969" s="56"/>
      <c r="DR6969" s="56"/>
      <c r="DT6969" s="56"/>
      <c r="DV6969" s="56"/>
    </row>
    <row r="6970" spans="2:126" s="12" customFormat="1" ht="23.25">
      <c r="B6970" s="2" ph="1"/>
      <c r="C6970" s="56"/>
      <c r="D6970" s="56"/>
      <c r="E6970" s="56"/>
      <c r="F6970" s="56"/>
      <c r="G6970" s="56"/>
      <c r="CV6970" s="57"/>
      <c r="CX6970" s="57"/>
      <c r="CZ6970" s="57"/>
      <c r="DB6970" s="57"/>
      <c r="DD6970" s="57"/>
      <c r="DF6970" s="57"/>
      <c r="DH6970" s="57"/>
      <c r="DJ6970" s="57"/>
      <c r="DL6970" s="57"/>
      <c r="DN6970" s="57"/>
      <c r="DP6970" s="56"/>
      <c r="DR6970" s="56"/>
      <c r="DT6970" s="56"/>
      <c r="DV6970" s="56"/>
    </row>
    <row r="6971" spans="2:126" s="12" customFormat="1" ht="23.25">
      <c r="B6971" s="2" ph="1"/>
      <c r="C6971" s="56"/>
      <c r="D6971" s="56"/>
      <c r="E6971" s="56"/>
      <c r="F6971" s="56"/>
      <c r="G6971" s="56"/>
      <c r="CV6971" s="57"/>
      <c r="CX6971" s="57"/>
      <c r="CZ6971" s="57"/>
      <c r="DB6971" s="57"/>
      <c r="DD6971" s="57"/>
      <c r="DF6971" s="57"/>
      <c r="DH6971" s="57"/>
      <c r="DJ6971" s="57"/>
      <c r="DL6971" s="57"/>
      <c r="DN6971" s="57"/>
      <c r="DP6971" s="56"/>
      <c r="DR6971" s="56"/>
      <c r="DT6971" s="56"/>
      <c r="DV6971" s="56"/>
    </row>
    <row r="6972" spans="2:126" s="12" customFormat="1" ht="23.25">
      <c r="B6972" s="2" ph="1"/>
      <c r="C6972" s="56"/>
      <c r="D6972" s="56"/>
      <c r="E6972" s="56"/>
      <c r="F6972" s="56"/>
      <c r="G6972" s="56"/>
      <c r="CV6972" s="57"/>
      <c r="CX6972" s="57"/>
      <c r="CZ6972" s="57"/>
      <c r="DB6972" s="57"/>
      <c r="DD6972" s="57"/>
      <c r="DF6972" s="57"/>
      <c r="DH6972" s="57"/>
      <c r="DJ6972" s="57"/>
      <c r="DL6972" s="57"/>
      <c r="DN6972" s="57"/>
      <c r="DP6972" s="56"/>
      <c r="DR6972" s="56"/>
      <c r="DT6972" s="56"/>
      <c r="DV6972" s="56"/>
    </row>
    <row r="6973" spans="2:126" s="12" customFormat="1" ht="23.25">
      <c r="B6973" s="2" ph="1"/>
      <c r="C6973" s="56"/>
      <c r="D6973" s="56"/>
      <c r="E6973" s="56"/>
      <c r="F6973" s="56"/>
      <c r="G6973" s="56"/>
      <c r="CV6973" s="57"/>
      <c r="CX6973" s="57"/>
      <c r="CZ6973" s="57"/>
      <c r="DB6973" s="57"/>
      <c r="DD6973" s="57"/>
      <c r="DF6973" s="57"/>
      <c r="DH6973" s="57"/>
      <c r="DJ6973" s="57"/>
      <c r="DL6973" s="57"/>
      <c r="DN6973" s="57"/>
      <c r="DP6973" s="56"/>
      <c r="DR6973" s="56"/>
      <c r="DT6973" s="56"/>
      <c r="DV6973" s="56"/>
    </row>
    <row r="6974" spans="2:126" s="12" customFormat="1" ht="23.25">
      <c r="B6974" s="2" ph="1"/>
      <c r="C6974" s="56"/>
      <c r="D6974" s="56"/>
      <c r="E6974" s="56"/>
      <c r="F6974" s="56"/>
      <c r="G6974" s="56"/>
      <c r="CV6974" s="57"/>
      <c r="CX6974" s="57"/>
      <c r="CZ6974" s="57"/>
      <c r="DB6974" s="57"/>
      <c r="DD6974" s="57"/>
      <c r="DF6974" s="57"/>
      <c r="DH6974" s="57"/>
      <c r="DJ6974" s="57"/>
      <c r="DL6974" s="57"/>
      <c r="DN6974" s="57"/>
      <c r="DP6974" s="56"/>
      <c r="DR6974" s="56"/>
      <c r="DT6974" s="56"/>
      <c r="DV6974" s="56"/>
    </row>
    <row r="6975" spans="2:126" s="12" customFormat="1" ht="23.25">
      <c r="B6975" s="2" ph="1"/>
      <c r="C6975" s="56"/>
      <c r="D6975" s="56"/>
      <c r="E6975" s="56"/>
      <c r="F6975" s="56"/>
      <c r="G6975" s="56"/>
      <c r="CV6975" s="57"/>
      <c r="CX6975" s="57"/>
      <c r="CZ6975" s="57"/>
      <c r="DB6975" s="57"/>
      <c r="DD6975" s="57"/>
      <c r="DF6975" s="57"/>
      <c r="DH6975" s="57"/>
      <c r="DJ6975" s="57"/>
      <c r="DL6975" s="57"/>
      <c r="DN6975" s="57"/>
      <c r="DP6975" s="56"/>
      <c r="DR6975" s="56"/>
      <c r="DT6975" s="56"/>
      <c r="DV6975" s="56"/>
    </row>
    <row r="6976" spans="2:126" s="12" customFormat="1" ht="23.25">
      <c r="B6976" s="2" ph="1"/>
      <c r="C6976" s="56"/>
      <c r="D6976" s="56"/>
      <c r="E6976" s="56"/>
      <c r="F6976" s="56"/>
      <c r="G6976" s="56"/>
      <c r="CV6976" s="57"/>
      <c r="CX6976" s="57"/>
      <c r="CZ6976" s="57"/>
      <c r="DB6976" s="57"/>
      <c r="DD6976" s="57"/>
      <c r="DF6976" s="57"/>
      <c r="DH6976" s="57"/>
      <c r="DJ6976" s="57"/>
      <c r="DL6976" s="57"/>
      <c r="DN6976" s="57"/>
      <c r="DP6976" s="56"/>
      <c r="DR6976" s="56"/>
      <c r="DT6976" s="56"/>
      <c r="DV6976" s="56"/>
    </row>
    <row r="6977" spans="2:126" s="12" customFormat="1" ht="23.25">
      <c r="B6977" s="2" ph="1"/>
      <c r="C6977" s="56"/>
      <c r="D6977" s="56"/>
      <c r="E6977" s="56"/>
      <c r="F6977" s="56"/>
      <c r="G6977" s="56"/>
      <c r="CV6977" s="57"/>
      <c r="CX6977" s="57"/>
      <c r="CZ6977" s="57"/>
      <c r="DB6977" s="57"/>
      <c r="DD6977" s="57"/>
      <c r="DF6977" s="57"/>
      <c r="DH6977" s="57"/>
      <c r="DJ6977" s="57"/>
      <c r="DL6977" s="57"/>
      <c r="DN6977" s="57"/>
      <c r="DP6977" s="56"/>
      <c r="DR6977" s="56"/>
      <c r="DT6977" s="56"/>
      <c r="DV6977" s="56"/>
    </row>
    <row r="6978" spans="2:126" s="12" customFormat="1" ht="23.25">
      <c r="B6978" s="2" ph="1"/>
      <c r="C6978" s="56"/>
      <c r="D6978" s="56"/>
      <c r="E6978" s="56"/>
      <c r="F6978" s="56"/>
      <c r="G6978" s="56"/>
      <c r="CV6978" s="57"/>
      <c r="CX6978" s="57"/>
      <c r="CZ6978" s="57"/>
      <c r="DB6978" s="57"/>
      <c r="DD6978" s="57"/>
      <c r="DF6978" s="57"/>
      <c r="DH6978" s="57"/>
      <c r="DJ6978" s="57"/>
      <c r="DL6978" s="57"/>
      <c r="DN6978" s="57"/>
      <c r="DP6978" s="56"/>
      <c r="DR6978" s="56"/>
      <c r="DT6978" s="56"/>
      <c r="DV6978" s="56"/>
    </row>
    <row r="6979" spans="2:126" s="12" customFormat="1" ht="23.25">
      <c r="B6979" s="2" ph="1"/>
      <c r="C6979" s="56"/>
      <c r="D6979" s="56"/>
      <c r="E6979" s="56"/>
      <c r="F6979" s="56"/>
      <c r="G6979" s="56"/>
      <c r="CV6979" s="57"/>
      <c r="CX6979" s="57"/>
      <c r="CZ6979" s="57"/>
      <c r="DB6979" s="57"/>
      <c r="DD6979" s="57"/>
      <c r="DF6979" s="57"/>
      <c r="DH6979" s="57"/>
      <c r="DJ6979" s="57"/>
      <c r="DL6979" s="57"/>
      <c r="DN6979" s="57"/>
      <c r="DP6979" s="56"/>
      <c r="DR6979" s="56"/>
      <c r="DT6979" s="56"/>
      <c r="DV6979" s="56"/>
    </row>
    <row r="6980" spans="2:126" s="12" customFormat="1" ht="23.25">
      <c r="B6980" s="2" ph="1"/>
      <c r="C6980" s="56"/>
      <c r="D6980" s="56"/>
      <c r="E6980" s="56"/>
      <c r="F6980" s="56"/>
      <c r="G6980" s="56"/>
      <c r="CV6980" s="57"/>
      <c r="CX6980" s="57"/>
      <c r="CZ6980" s="57"/>
      <c r="DB6980" s="57"/>
      <c r="DD6980" s="57"/>
      <c r="DF6980" s="57"/>
      <c r="DH6980" s="57"/>
      <c r="DJ6980" s="57"/>
      <c r="DL6980" s="57"/>
      <c r="DN6980" s="57"/>
      <c r="DP6980" s="56"/>
      <c r="DR6980" s="56"/>
      <c r="DT6980" s="56"/>
      <c r="DV6980" s="56"/>
    </row>
    <row r="6981" spans="2:126" s="12" customFormat="1" ht="23.25">
      <c r="B6981" s="2" ph="1"/>
      <c r="C6981" s="56"/>
      <c r="D6981" s="56"/>
      <c r="E6981" s="56"/>
      <c r="F6981" s="56"/>
      <c r="G6981" s="56"/>
      <c r="CV6981" s="57"/>
      <c r="CX6981" s="57"/>
      <c r="CZ6981" s="57"/>
      <c r="DB6981" s="57"/>
      <c r="DD6981" s="57"/>
      <c r="DF6981" s="57"/>
      <c r="DH6981" s="57"/>
      <c r="DJ6981" s="57"/>
      <c r="DL6981" s="57"/>
      <c r="DN6981" s="57"/>
      <c r="DP6981" s="56"/>
      <c r="DR6981" s="56"/>
      <c r="DT6981" s="56"/>
      <c r="DV6981" s="56"/>
    </row>
    <row r="6982" spans="2:126" s="12" customFormat="1" ht="23.25">
      <c r="B6982" s="2" ph="1"/>
      <c r="C6982" s="56"/>
      <c r="D6982" s="56"/>
      <c r="E6982" s="56"/>
      <c r="F6982" s="56"/>
      <c r="G6982" s="56"/>
      <c r="CV6982" s="57"/>
      <c r="CX6982" s="57"/>
      <c r="CZ6982" s="57"/>
      <c r="DB6982" s="57"/>
      <c r="DD6982" s="57"/>
      <c r="DF6982" s="57"/>
      <c r="DH6982" s="57"/>
      <c r="DJ6982" s="57"/>
      <c r="DL6982" s="57"/>
      <c r="DN6982" s="57"/>
      <c r="DP6982" s="56"/>
      <c r="DR6982" s="56"/>
      <c r="DT6982" s="56"/>
      <c r="DV6982" s="56"/>
    </row>
    <row r="6983" spans="2:126" s="12" customFormat="1" ht="23.25">
      <c r="B6983" s="2" ph="1"/>
      <c r="C6983" s="56"/>
      <c r="D6983" s="56"/>
      <c r="E6983" s="56"/>
      <c r="F6983" s="56"/>
      <c r="G6983" s="56"/>
      <c r="CV6983" s="57"/>
      <c r="CX6983" s="57"/>
      <c r="CZ6983" s="57"/>
      <c r="DB6983" s="57"/>
      <c r="DD6983" s="57"/>
      <c r="DF6983" s="57"/>
      <c r="DH6983" s="57"/>
      <c r="DJ6983" s="57"/>
      <c r="DL6983" s="57"/>
      <c r="DN6983" s="57"/>
      <c r="DP6983" s="56"/>
      <c r="DR6983" s="56"/>
      <c r="DT6983" s="56"/>
      <c r="DV6983" s="56"/>
    </row>
    <row r="6984" spans="2:126" s="12" customFormat="1" ht="23.25">
      <c r="B6984" s="2" ph="1"/>
      <c r="C6984" s="56"/>
      <c r="D6984" s="56"/>
      <c r="E6984" s="56"/>
      <c r="F6984" s="56"/>
      <c r="G6984" s="56"/>
      <c r="CV6984" s="57"/>
      <c r="CX6984" s="57"/>
      <c r="CZ6984" s="57"/>
      <c r="DB6984" s="57"/>
      <c r="DD6984" s="57"/>
      <c r="DF6984" s="57"/>
      <c r="DH6984" s="57"/>
      <c r="DJ6984" s="57"/>
      <c r="DL6984" s="57"/>
      <c r="DN6984" s="57"/>
      <c r="DP6984" s="56"/>
      <c r="DR6984" s="56"/>
      <c r="DT6984" s="56"/>
      <c r="DV6984" s="56"/>
    </row>
    <row r="6985" spans="2:126" s="12" customFormat="1" ht="23.25">
      <c r="B6985" s="2" ph="1"/>
      <c r="C6985" s="56"/>
      <c r="D6985" s="56"/>
      <c r="E6985" s="56"/>
      <c r="F6985" s="56"/>
      <c r="G6985" s="56"/>
      <c r="CV6985" s="57"/>
      <c r="CX6985" s="57"/>
      <c r="CZ6985" s="57"/>
      <c r="DB6985" s="57"/>
      <c r="DD6985" s="57"/>
      <c r="DF6985" s="57"/>
      <c r="DH6985" s="57"/>
      <c r="DJ6985" s="57"/>
      <c r="DL6985" s="57"/>
      <c r="DN6985" s="57"/>
      <c r="DP6985" s="56"/>
      <c r="DR6985" s="56"/>
      <c r="DT6985" s="56"/>
      <c r="DV6985" s="56"/>
    </row>
    <row r="6986" spans="2:126" s="12" customFormat="1" ht="23.25">
      <c r="B6986" s="2" ph="1"/>
      <c r="C6986" s="56"/>
      <c r="D6986" s="56"/>
      <c r="E6986" s="56"/>
      <c r="F6986" s="56"/>
      <c r="G6986" s="56"/>
      <c r="CV6986" s="57"/>
      <c r="CX6986" s="57"/>
      <c r="CZ6986" s="57"/>
      <c r="DB6986" s="57"/>
      <c r="DD6986" s="57"/>
      <c r="DF6986" s="57"/>
      <c r="DH6986" s="57"/>
      <c r="DJ6986" s="57"/>
      <c r="DL6986" s="57"/>
      <c r="DN6986" s="57"/>
      <c r="DP6986" s="56"/>
      <c r="DR6986" s="56"/>
      <c r="DT6986" s="56"/>
      <c r="DV6986" s="56"/>
    </row>
    <row r="6987" spans="2:126" s="12" customFormat="1" ht="23.25">
      <c r="B6987" s="2" ph="1"/>
      <c r="C6987" s="56"/>
      <c r="D6987" s="56"/>
      <c r="E6987" s="56"/>
      <c r="F6987" s="56"/>
      <c r="G6987" s="56"/>
      <c r="CV6987" s="57"/>
      <c r="CX6987" s="57"/>
      <c r="CZ6987" s="57"/>
      <c r="DB6987" s="57"/>
      <c r="DD6987" s="57"/>
      <c r="DF6987" s="57"/>
      <c r="DH6987" s="57"/>
      <c r="DJ6987" s="57"/>
      <c r="DL6987" s="57"/>
      <c r="DN6987" s="57"/>
      <c r="DP6987" s="56"/>
      <c r="DR6987" s="56"/>
      <c r="DT6987" s="56"/>
      <c r="DV6987" s="56"/>
    </row>
    <row r="6988" spans="2:126" s="12" customFormat="1" ht="23.25">
      <c r="B6988" s="2" ph="1"/>
      <c r="C6988" s="56"/>
      <c r="D6988" s="56"/>
      <c r="E6988" s="56"/>
      <c r="F6988" s="56"/>
      <c r="G6988" s="56"/>
      <c r="CV6988" s="57"/>
      <c r="CX6988" s="57"/>
      <c r="CZ6988" s="57"/>
      <c r="DB6988" s="57"/>
      <c r="DD6988" s="57"/>
      <c r="DF6988" s="57"/>
      <c r="DH6988" s="57"/>
      <c r="DJ6988" s="57"/>
      <c r="DL6988" s="57"/>
      <c r="DN6988" s="57"/>
      <c r="DP6988" s="56"/>
      <c r="DR6988" s="56"/>
      <c r="DT6988" s="56"/>
      <c r="DV6988" s="56"/>
    </row>
    <row r="6989" spans="2:126" s="12" customFormat="1" ht="23.25">
      <c r="B6989" s="2" ph="1"/>
      <c r="C6989" s="56"/>
      <c r="D6989" s="56"/>
      <c r="E6989" s="56"/>
      <c r="F6989" s="56"/>
      <c r="G6989" s="56"/>
      <c r="CV6989" s="57"/>
      <c r="CX6989" s="57"/>
      <c r="CZ6989" s="57"/>
      <c r="DB6989" s="57"/>
      <c r="DD6989" s="57"/>
      <c r="DF6989" s="57"/>
      <c r="DH6989" s="57"/>
      <c r="DJ6989" s="57"/>
      <c r="DL6989" s="57"/>
      <c r="DN6989" s="57"/>
      <c r="DP6989" s="56"/>
      <c r="DR6989" s="56"/>
      <c r="DT6989" s="56"/>
      <c r="DV6989" s="56"/>
    </row>
    <row r="6990" spans="2:126" s="12" customFormat="1" ht="23.25">
      <c r="B6990" s="2" ph="1"/>
      <c r="C6990" s="56"/>
      <c r="D6990" s="56"/>
      <c r="E6990" s="56"/>
      <c r="F6990" s="56"/>
      <c r="G6990" s="56"/>
      <c r="CV6990" s="57"/>
      <c r="CX6990" s="57"/>
      <c r="CZ6990" s="57"/>
      <c r="DB6990" s="57"/>
      <c r="DD6990" s="57"/>
      <c r="DF6990" s="57"/>
      <c r="DH6990" s="57"/>
      <c r="DJ6990" s="57"/>
      <c r="DL6990" s="57"/>
      <c r="DN6990" s="57"/>
      <c r="DP6990" s="56"/>
      <c r="DR6990" s="56"/>
      <c r="DT6990" s="56"/>
      <c r="DV6990" s="56"/>
    </row>
    <row r="6991" spans="2:126" s="12" customFormat="1" ht="23.25">
      <c r="B6991" s="2" ph="1"/>
      <c r="C6991" s="56"/>
      <c r="D6991" s="56"/>
      <c r="E6991" s="56"/>
      <c r="F6991" s="56"/>
      <c r="G6991" s="56"/>
      <c r="CV6991" s="57"/>
      <c r="CX6991" s="57"/>
      <c r="CZ6991" s="57"/>
      <c r="DB6991" s="57"/>
      <c r="DD6991" s="57"/>
      <c r="DF6991" s="57"/>
      <c r="DH6991" s="57"/>
      <c r="DJ6991" s="57"/>
      <c r="DL6991" s="57"/>
      <c r="DN6991" s="57"/>
      <c r="DP6991" s="56"/>
      <c r="DR6991" s="56"/>
      <c r="DT6991" s="56"/>
      <c r="DV6991" s="56"/>
    </row>
    <row r="6992" spans="2:126" s="12" customFormat="1" ht="23.25">
      <c r="B6992" s="2" ph="1"/>
      <c r="C6992" s="56"/>
      <c r="D6992" s="56"/>
      <c r="E6992" s="56"/>
      <c r="F6992" s="56"/>
      <c r="G6992" s="56"/>
      <c r="CV6992" s="57"/>
      <c r="CX6992" s="57"/>
      <c r="CZ6992" s="57"/>
      <c r="DB6992" s="57"/>
      <c r="DD6992" s="57"/>
      <c r="DF6992" s="57"/>
      <c r="DH6992" s="57"/>
      <c r="DJ6992" s="57"/>
      <c r="DL6992" s="57"/>
      <c r="DN6992" s="57"/>
      <c r="DP6992" s="56"/>
      <c r="DR6992" s="56"/>
      <c r="DT6992" s="56"/>
      <c r="DV6992" s="56"/>
    </row>
    <row r="6993" spans="2:126" s="12" customFormat="1" ht="23.25">
      <c r="B6993" s="2" ph="1"/>
      <c r="C6993" s="56"/>
      <c r="D6993" s="56"/>
      <c r="E6993" s="56"/>
      <c r="F6993" s="56"/>
      <c r="G6993" s="56"/>
      <c r="CV6993" s="57"/>
      <c r="CX6993" s="57"/>
      <c r="CZ6993" s="57"/>
      <c r="DB6993" s="57"/>
      <c r="DD6993" s="57"/>
      <c r="DF6993" s="57"/>
      <c r="DH6993" s="57"/>
      <c r="DJ6993" s="57"/>
      <c r="DL6993" s="57"/>
      <c r="DN6993" s="57"/>
      <c r="DP6993" s="56"/>
      <c r="DR6993" s="56"/>
      <c r="DT6993" s="56"/>
      <c r="DV6993" s="56"/>
    </row>
    <row r="6994" spans="2:126" s="12" customFormat="1" ht="23.25">
      <c r="B6994" s="2" ph="1"/>
      <c r="C6994" s="56"/>
      <c r="D6994" s="56"/>
      <c r="E6994" s="56"/>
      <c r="F6994" s="56"/>
      <c r="G6994" s="56"/>
      <c r="CV6994" s="57"/>
      <c r="CX6994" s="57"/>
      <c r="CZ6994" s="57"/>
      <c r="DB6994" s="57"/>
      <c r="DD6994" s="57"/>
      <c r="DF6994" s="57"/>
      <c r="DH6994" s="57"/>
      <c r="DJ6994" s="57"/>
      <c r="DL6994" s="57"/>
      <c r="DN6994" s="57"/>
      <c r="DP6994" s="56"/>
      <c r="DR6994" s="56"/>
      <c r="DT6994" s="56"/>
      <c r="DV6994" s="56"/>
    </row>
    <row r="6995" spans="2:126" s="12" customFormat="1" ht="23.25">
      <c r="B6995" s="2" ph="1"/>
      <c r="C6995" s="56"/>
      <c r="D6995" s="56"/>
      <c r="E6995" s="56"/>
      <c r="F6995" s="56"/>
      <c r="G6995" s="56"/>
      <c r="CV6995" s="57"/>
      <c r="CX6995" s="57"/>
      <c r="CZ6995" s="57"/>
      <c r="DB6995" s="57"/>
      <c r="DD6995" s="57"/>
      <c r="DF6995" s="57"/>
      <c r="DH6995" s="57"/>
      <c r="DJ6995" s="57"/>
      <c r="DL6995" s="57"/>
      <c r="DN6995" s="57"/>
      <c r="DP6995" s="56"/>
      <c r="DR6995" s="56"/>
      <c r="DT6995" s="56"/>
      <c r="DV6995" s="56"/>
    </row>
    <row r="6996" spans="2:126" s="12" customFormat="1" ht="23.25">
      <c r="B6996" s="2" ph="1"/>
      <c r="C6996" s="56"/>
      <c r="D6996" s="56"/>
      <c r="E6996" s="56"/>
      <c r="F6996" s="56"/>
      <c r="G6996" s="56"/>
      <c r="CV6996" s="57"/>
      <c r="CX6996" s="57"/>
      <c r="CZ6996" s="57"/>
      <c r="DB6996" s="57"/>
      <c r="DD6996" s="57"/>
      <c r="DF6996" s="57"/>
      <c r="DH6996" s="57"/>
      <c r="DJ6996" s="57"/>
      <c r="DL6996" s="57"/>
      <c r="DN6996" s="57"/>
      <c r="DP6996" s="56"/>
      <c r="DR6996" s="56"/>
      <c r="DT6996" s="56"/>
      <c r="DV6996" s="56"/>
    </row>
    <row r="6997" spans="2:126" s="12" customFormat="1" ht="23.25">
      <c r="B6997" s="2" ph="1"/>
      <c r="C6997" s="56"/>
      <c r="D6997" s="56"/>
      <c r="E6997" s="56"/>
      <c r="F6997" s="56"/>
      <c r="G6997" s="56"/>
      <c r="CV6997" s="57"/>
      <c r="CX6997" s="57"/>
      <c r="CZ6997" s="57"/>
      <c r="DB6997" s="57"/>
      <c r="DD6997" s="57"/>
      <c r="DF6997" s="57"/>
      <c r="DH6997" s="57"/>
      <c r="DJ6997" s="57"/>
      <c r="DL6997" s="57"/>
      <c r="DN6997" s="57"/>
      <c r="DP6997" s="56"/>
      <c r="DR6997" s="56"/>
      <c r="DT6997" s="56"/>
      <c r="DV6997" s="56"/>
    </row>
    <row r="6998" spans="2:126" s="12" customFormat="1" ht="23.25">
      <c r="B6998" s="2" ph="1"/>
      <c r="C6998" s="56"/>
      <c r="D6998" s="56"/>
      <c r="E6998" s="56"/>
      <c r="F6998" s="56"/>
      <c r="G6998" s="56"/>
      <c r="CV6998" s="57"/>
      <c r="CX6998" s="57"/>
      <c r="CZ6998" s="57"/>
      <c r="DB6998" s="57"/>
      <c r="DD6998" s="57"/>
      <c r="DF6998" s="57"/>
      <c r="DH6998" s="57"/>
      <c r="DJ6998" s="57"/>
      <c r="DL6998" s="57"/>
      <c r="DN6998" s="57"/>
      <c r="DP6998" s="56"/>
      <c r="DR6998" s="56"/>
      <c r="DT6998" s="56"/>
      <c r="DV6998" s="56"/>
    </row>
    <row r="6999" spans="2:126" s="12" customFormat="1" ht="23.25">
      <c r="B6999" s="2" ph="1"/>
      <c r="C6999" s="56"/>
      <c r="D6999" s="56"/>
      <c r="E6999" s="56"/>
      <c r="F6999" s="56"/>
      <c r="G6999" s="56"/>
      <c r="CV6999" s="57"/>
      <c r="CX6999" s="57"/>
      <c r="CZ6999" s="57"/>
      <c r="DB6999" s="57"/>
      <c r="DD6999" s="57"/>
      <c r="DF6999" s="57"/>
      <c r="DH6999" s="57"/>
      <c r="DJ6999" s="57"/>
      <c r="DL6999" s="57"/>
      <c r="DN6999" s="57"/>
      <c r="DP6999" s="56"/>
      <c r="DR6999" s="56"/>
      <c r="DT6999" s="56"/>
      <c r="DV6999" s="56"/>
    </row>
    <row r="7000" spans="2:126" s="12" customFormat="1" ht="23.25">
      <c r="B7000" s="2" ph="1"/>
      <c r="C7000" s="56"/>
      <c r="D7000" s="56"/>
      <c r="E7000" s="56"/>
      <c r="F7000" s="56"/>
      <c r="G7000" s="56"/>
      <c r="CV7000" s="57"/>
      <c r="CX7000" s="57"/>
      <c r="CZ7000" s="57"/>
      <c r="DB7000" s="57"/>
      <c r="DD7000" s="57"/>
      <c r="DF7000" s="57"/>
      <c r="DH7000" s="57"/>
      <c r="DJ7000" s="57"/>
      <c r="DL7000" s="57"/>
      <c r="DN7000" s="57"/>
      <c r="DP7000" s="56"/>
      <c r="DR7000" s="56"/>
      <c r="DT7000" s="56"/>
      <c r="DV7000" s="56"/>
    </row>
    <row r="7001" spans="2:126" s="12" customFormat="1" ht="23.25">
      <c r="B7001" s="2" ph="1"/>
      <c r="C7001" s="56"/>
      <c r="D7001" s="56"/>
      <c r="E7001" s="56"/>
      <c r="F7001" s="56"/>
      <c r="G7001" s="56"/>
      <c r="CV7001" s="57"/>
      <c r="CX7001" s="57"/>
      <c r="CZ7001" s="57"/>
      <c r="DB7001" s="57"/>
      <c r="DD7001" s="57"/>
      <c r="DF7001" s="57"/>
      <c r="DH7001" s="57"/>
      <c r="DJ7001" s="57"/>
      <c r="DL7001" s="57"/>
      <c r="DN7001" s="57"/>
      <c r="DP7001" s="56"/>
      <c r="DR7001" s="56"/>
      <c r="DT7001" s="56"/>
      <c r="DV7001" s="56"/>
    </row>
    <row r="7002" spans="2:126" s="12" customFormat="1" ht="23.25">
      <c r="B7002" s="2" ph="1"/>
      <c r="C7002" s="56"/>
      <c r="D7002" s="56"/>
      <c r="E7002" s="56"/>
      <c r="F7002" s="56"/>
      <c r="G7002" s="56"/>
      <c r="CV7002" s="57"/>
      <c r="CX7002" s="57"/>
      <c r="CZ7002" s="57"/>
      <c r="DB7002" s="57"/>
      <c r="DD7002" s="57"/>
      <c r="DF7002" s="57"/>
      <c r="DH7002" s="57"/>
      <c r="DJ7002" s="57"/>
      <c r="DL7002" s="57"/>
      <c r="DN7002" s="57"/>
      <c r="DP7002" s="56"/>
      <c r="DR7002" s="56"/>
      <c r="DT7002" s="56"/>
      <c r="DV7002" s="56"/>
    </row>
    <row r="7003" spans="2:126" s="12" customFormat="1" ht="23.25">
      <c r="B7003" s="2" ph="1"/>
      <c r="C7003" s="56"/>
      <c r="D7003" s="56"/>
      <c r="E7003" s="56"/>
      <c r="F7003" s="56"/>
      <c r="G7003" s="56"/>
      <c r="CV7003" s="57"/>
      <c r="CX7003" s="57"/>
      <c r="CZ7003" s="57"/>
      <c r="DB7003" s="57"/>
      <c r="DD7003" s="57"/>
      <c r="DF7003" s="57"/>
      <c r="DH7003" s="57"/>
      <c r="DJ7003" s="57"/>
      <c r="DL7003" s="57"/>
      <c r="DN7003" s="57"/>
      <c r="DP7003" s="56"/>
      <c r="DR7003" s="56"/>
      <c r="DT7003" s="56"/>
      <c r="DV7003" s="56"/>
    </row>
    <row r="7004" spans="2:126" s="12" customFormat="1" ht="23.25">
      <c r="B7004" s="2" ph="1"/>
      <c r="C7004" s="56"/>
      <c r="D7004" s="56"/>
      <c r="E7004" s="56"/>
      <c r="F7004" s="56"/>
      <c r="G7004" s="56"/>
      <c r="CV7004" s="57"/>
      <c r="CX7004" s="57"/>
      <c r="CZ7004" s="57"/>
      <c r="DB7004" s="57"/>
      <c r="DD7004" s="57"/>
      <c r="DF7004" s="57"/>
      <c r="DH7004" s="57"/>
      <c r="DJ7004" s="57"/>
      <c r="DL7004" s="57"/>
      <c r="DN7004" s="57"/>
      <c r="DP7004" s="56"/>
      <c r="DR7004" s="56"/>
      <c r="DT7004" s="56"/>
      <c r="DV7004" s="56"/>
    </row>
    <row r="7005" spans="2:126" s="12" customFormat="1" ht="23.25">
      <c r="B7005" s="2" ph="1"/>
      <c r="C7005" s="56"/>
      <c r="D7005" s="56"/>
      <c r="E7005" s="56"/>
      <c r="F7005" s="56"/>
      <c r="G7005" s="56"/>
      <c r="CV7005" s="57"/>
      <c r="CX7005" s="57"/>
      <c r="CZ7005" s="57"/>
      <c r="DB7005" s="57"/>
      <c r="DD7005" s="57"/>
      <c r="DF7005" s="57"/>
      <c r="DH7005" s="57"/>
      <c r="DJ7005" s="57"/>
      <c r="DL7005" s="57"/>
      <c r="DN7005" s="57"/>
      <c r="DP7005" s="56"/>
      <c r="DR7005" s="56"/>
      <c r="DT7005" s="56"/>
      <c r="DV7005" s="56"/>
    </row>
    <row r="7006" spans="2:126" s="12" customFormat="1" ht="23.25">
      <c r="B7006" s="2" ph="1"/>
      <c r="C7006" s="56"/>
      <c r="D7006" s="56"/>
      <c r="E7006" s="56"/>
      <c r="F7006" s="56"/>
      <c r="G7006" s="56"/>
      <c r="CV7006" s="57"/>
      <c r="CX7006" s="57"/>
      <c r="CZ7006" s="57"/>
      <c r="DB7006" s="57"/>
      <c r="DD7006" s="57"/>
      <c r="DF7006" s="57"/>
      <c r="DH7006" s="57"/>
      <c r="DJ7006" s="57"/>
      <c r="DL7006" s="57"/>
      <c r="DN7006" s="57"/>
      <c r="DP7006" s="56"/>
      <c r="DR7006" s="56"/>
      <c r="DT7006" s="56"/>
      <c r="DV7006" s="56"/>
    </row>
    <row r="7007" spans="2:126" s="12" customFormat="1" ht="23.25">
      <c r="B7007" s="2" ph="1"/>
      <c r="C7007" s="56"/>
      <c r="D7007" s="56"/>
      <c r="E7007" s="56"/>
      <c r="F7007" s="56"/>
      <c r="G7007" s="56"/>
      <c r="CV7007" s="57"/>
      <c r="CX7007" s="57"/>
      <c r="CZ7007" s="57"/>
      <c r="DB7007" s="57"/>
      <c r="DD7007" s="57"/>
      <c r="DF7007" s="57"/>
      <c r="DH7007" s="57"/>
      <c r="DJ7007" s="57"/>
      <c r="DL7007" s="57"/>
      <c r="DN7007" s="57"/>
      <c r="DP7007" s="56"/>
      <c r="DR7007" s="56"/>
      <c r="DT7007" s="56"/>
      <c r="DV7007" s="56"/>
    </row>
    <row r="7008" spans="2:126" s="12" customFormat="1" ht="23.25">
      <c r="B7008" s="2" ph="1"/>
      <c r="C7008" s="56"/>
      <c r="D7008" s="56"/>
      <c r="E7008" s="56"/>
      <c r="F7008" s="56"/>
      <c r="G7008" s="56"/>
      <c r="CV7008" s="57"/>
      <c r="CX7008" s="57"/>
      <c r="CZ7008" s="57"/>
      <c r="DB7008" s="57"/>
      <c r="DD7008" s="57"/>
      <c r="DF7008" s="57"/>
      <c r="DH7008" s="57"/>
      <c r="DJ7008" s="57"/>
      <c r="DL7008" s="57"/>
      <c r="DN7008" s="57"/>
      <c r="DP7008" s="56"/>
      <c r="DR7008" s="56"/>
      <c r="DT7008" s="56"/>
      <c r="DV7008" s="56"/>
    </row>
    <row r="7009" spans="2:126" s="12" customFormat="1" ht="23.25">
      <c r="B7009" s="2" ph="1"/>
      <c r="C7009" s="56"/>
      <c r="D7009" s="56"/>
      <c r="E7009" s="56"/>
      <c r="F7009" s="56"/>
      <c r="G7009" s="56"/>
      <c r="CV7009" s="57"/>
      <c r="CX7009" s="57"/>
      <c r="CZ7009" s="57"/>
      <c r="DB7009" s="57"/>
      <c r="DD7009" s="57"/>
      <c r="DF7009" s="57"/>
      <c r="DH7009" s="57"/>
      <c r="DJ7009" s="57"/>
      <c r="DL7009" s="57"/>
      <c r="DN7009" s="57"/>
      <c r="DP7009" s="56"/>
      <c r="DR7009" s="56"/>
      <c r="DT7009" s="56"/>
      <c r="DV7009" s="56"/>
    </row>
    <row r="7010" spans="2:126" s="12" customFormat="1" ht="23.25">
      <c r="B7010" s="2" ph="1"/>
      <c r="C7010" s="56"/>
      <c r="D7010" s="56"/>
      <c r="E7010" s="56"/>
      <c r="F7010" s="56"/>
      <c r="G7010" s="56"/>
      <c r="CV7010" s="57"/>
      <c r="CX7010" s="57"/>
      <c r="CZ7010" s="57"/>
      <c r="DB7010" s="57"/>
      <c r="DD7010" s="57"/>
      <c r="DF7010" s="57"/>
      <c r="DH7010" s="57"/>
      <c r="DJ7010" s="57"/>
      <c r="DL7010" s="57"/>
      <c r="DN7010" s="57"/>
      <c r="DP7010" s="56"/>
      <c r="DR7010" s="56"/>
      <c r="DT7010" s="56"/>
      <c r="DV7010" s="56"/>
    </row>
    <row r="7011" spans="2:126" s="12" customFormat="1" ht="23.25">
      <c r="B7011" s="2" ph="1"/>
      <c r="C7011" s="56"/>
      <c r="D7011" s="56"/>
      <c r="E7011" s="56"/>
      <c r="F7011" s="56"/>
      <c r="G7011" s="56"/>
      <c r="CV7011" s="57"/>
      <c r="CX7011" s="57"/>
      <c r="CZ7011" s="57"/>
      <c r="DB7011" s="57"/>
      <c r="DD7011" s="57"/>
      <c r="DF7011" s="57"/>
      <c r="DH7011" s="57"/>
      <c r="DJ7011" s="57"/>
      <c r="DL7011" s="57"/>
      <c r="DN7011" s="57"/>
      <c r="DP7011" s="56"/>
      <c r="DR7011" s="56"/>
      <c r="DT7011" s="56"/>
      <c r="DV7011" s="56"/>
    </row>
    <row r="7012" spans="2:126" s="12" customFormat="1" ht="23.25">
      <c r="B7012" s="2" ph="1"/>
      <c r="C7012" s="56"/>
      <c r="D7012" s="56"/>
      <c r="E7012" s="56"/>
      <c r="F7012" s="56"/>
      <c r="G7012" s="56"/>
      <c r="CV7012" s="57"/>
      <c r="CX7012" s="57"/>
      <c r="CZ7012" s="57"/>
      <c r="DB7012" s="57"/>
      <c r="DD7012" s="57"/>
      <c r="DF7012" s="57"/>
      <c r="DH7012" s="57"/>
      <c r="DJ7012" s="57"/>
      <c r="DL7012" s="57"/>
      <c r="DN7012" s="57"/>
      <c r="DP7012" s="56"/>
      <c r="DR7012" s="56"/>
      <c r="DT7012" s="56"/>
      <c r="DV7012" s="56"/>
    </row>
    <row r="7013" spans="2:126" s="12" customFormat="1" ht="23.25">
      <c r="B7013" s="2" ph="1"/>
      <c r="C7013" s="56"/>
      <c r="D7013" s="56"/>
      <c r="E7013" s="56"/>
      <c r="F7013" s="56"/>
      <c r="G7013" s="56"/>
      <c r="CV7013" s="57"/>
      <c r="CX7013" s="57"/>
      <c r="CZ7013" s="57"/>
      <c r="DB7013" s="57"/>
      <c r="DD7013" s="57"/>
      <c r="DF7013" s="57"/>
      <c r="DH7013" s="57"/>
      <c r="DJ7013" s="57"/>
      <c r="DL7013" s="57"/>
      <c r="DN7013" s="57"/>
      <c r="DP7013" s="56"/>
      <c r="DR7013" s="56"/>
      <c r="DT7013" s="56"/>
      <c r="DV7013" s="56"/>
    </row>
    <row r="7014" spans="2:126" s="12" customFormat="1" ht="23.25">
      <c r="B7014" s="2" ph="1"/>
      <c r="C7014" s="56"/>
      <c r="D7014" s="56"/>
      <c r="E7014" s="56"/>
      <c r="F7014" s="56"/>
      <c r="G7014" s="56"/>
      <c r="CV7014" s="57"/>
      <c r="CX7014" s="57"/>
      <c r="CZ7014" s="57"/>
      <c r="DB7014" s="57"/>
      <c r="DD7014" s="57"/>
      <c r="DF7014" s="57"/>
      <c r="DH7014" s="57"/>
      <c r="DJ7014" s="57"/>
      <c r="DL7014" s="57"/>
      <c r="DN7014" s="57"/>
      <c r="DP7014" s="56"/>
      <c r="DR7014" s="56"/>
      <c r="DT7014" s="56"/>
      <c r="DV7014" s="56"/>
    </row>
    <row r="7015" spans="2:126" s="12" customFormat="1" ht="23.25">
      <c r="B7015" s="2" ph="1"/>
      <c r="C7015" s="56"/>
      <c r="D7015" s="56"/>
      <c r="E7015" s="56"/>
      <c r="F7015" s="56"/>
      <c r="G7015" s="56"/>
      <c r="CV7015" s="57"/>
      <c r="CX7015" s="57"/>
      <c r="CZ7015" s="57"/>
      <c r="DB7015" s="57"/>
      <c r="DD7015" s="57"/>
      <c r="DF7015" s="57"/>
      <c r="DH7015" s="57"/>
      <c r="DJ7015" s="57"/>
      <c r="DL7015" s="57"/>
      <c r="DN7015" s="57"/>
      <c r="DP7015" s="56"/>
      <c r="DR7015" s="56"/>
      <c r="DT7015" s="56"/>
      <c r="DV7015" s="56"/>
    </row>
    <row r="7016" spans="2:126" s="12" customFormat="1" ht="23.25">
      <c r="B7016" s="2" ph="1"/>
      <c r="C7016" s="56"/>
      <c r="D7016" s="56"/>
      <c r="E7016" s="56"/>
      <c r="F7016" s="56"/>
      <c r="G7016" s="56"/>
      <c r="CV7016" s="57"/>
      <c r="CX7016" s="57"/>
      <c r="CZ7016" s="57"/>
      <c r="DB7016" s="57"/>
      <c r="DD7016" s="57"/>
      <c r="DF7016" s="57"/>
      <c r="DH7016" s="57"/>
      <c r="DJ7016" s="57"/>
      <c r="DL7016" s="57"/>
      <c r="DN7016" s="57"/>
      <c r="DP7016" s="56"/>
      <c r="DR7016" s="56"/>
      <c r="DT7016" s="56"/>
      <c r="DV7016" s="56"/>
    </row>
    <row r="7017" spans="2:126" s="12" customFormat="1" ht="23.25">
      <c r="B7017" s="2" ph="1"/>
      <c r="C7017" s="56"/>
      <c r="D7017" s="56"/>
      <c r="E7017" s="56"/>
      <c r="F7017" s="56"/>
      <c r="G7017" s="56"/>
      <c r="CV7017" s="57"/>
      <c r="CX7017" s="57"/>
      <c r="CZ7017" s="57"/>
      <c r="DB7017" s="57"/>
      <c r="DD7017" s="57"/>
      <c r="DF7017" s="57"/>
      <c r="DH7017" s="57"/>
      <c r="DJ7017" s="57"/>
      <c r="DL7017" s="57"/>
      <c r="DN7017" s="57"/>
      <c r="DP7017" s="56"/>
      <c r="DR7017" s="56"/>
      <c r="DT7017" s="56"/>
      <c r="DV7017" s="56"/>
    </row>
    <row r="7018" spans="2:126" s="12" customFormat="1" ht="23.25">
      <c r="B7018" s="2" ph="1"/>
      <c r="C7018" s="56"/>
      <c r="D7018" s="56"/>
      <c r="E7018" s="56"/>
      <c r="F7018" s="56"/>
      <c r="G7018" s="56"/>
      <c r="CV7018" s="57"/>
      <c r="CX7018" s="57"/>
      <c r="CZ7018" s="57"/>
      <c r="DB7018" s="57"/>
      <c r="DD7018" s="57"/>
      <c r="DF7018" s="57"/>
      <c r="DH7018" s="57"/>
      <c r="DJ7018" s="57"/>
      <c r="DL7018" s="57"/>
      <c r="DN7018" s="57"/>
      <c r="DP7018" s="56"/>
      <c r="DR7018" s="56"/>
      <c r="DT7018" s="56"/>
      <c r="DV7018" s="56"/>
    </row>
    <row r="7019" spans="2:126" s="12" customFormat="1" ht="23.25">
      <c r="B7019" s="2" ph="1"/>
      <c r="C7019" s="56"/>
      <c r="D7019" s="56"/>
      <c r="E7019" s="56"/>
      <c r="F7019" s="56"/>
      <c r="G7019" s="56"/>
      <c r="CV7019" s="57"/>
      <c r="CX7019" s="57"/>
      <c r="CZ7019" s="57"/>
      <c r="DB7019" s="57"/>
      <c r="DD7019" s="57"/>
      <c r="DF7019" s="57"/>
      <c r="DH7019" s="57"/>
      <c r="DJ7019" s="57"/>
      <c r="DL7019" s="57"/>
      <c r="DN7019" s="57"/>
      <c r="DP7019" s="56"/>
      <c r="DR7019" s="56"/>
      <c r="DT7019" s="56"/>
      <c r="DV7019" s="56"/>
    </row>
    <row r="7020" spans="2:126" s="12" customFormat="1" ht="23.25">
      <c r="B7020" s="2" ph="1"/>
      <c r="C7020" s="56"/>
      <c r="D7020" s="56"/>
      <c r="E7020" s="56"/>
      <c r="F7020" s="56"/>
      <c r="G7020" s="56"/>
      <c r="CV7020" s="57"/>
      <c r="CX7020" s="57"/>
      <c r="CZ7020" s="57"/>
      <c r="DB7020" s="57"/>
      <c r="DD7020" s="57"/>
      <c r="DF7020" s="57"/>
      <c r="DH7020" s="57"/>
      <c r="DJ7020" s="57"/>
      <c r="DL7020" s="57"/>
      <c r="DN7020" s="57"/>
      <c r="DP7020" s="56"/>
      <c r="DR7020" s="56"/>
      <c r="DT7020" s="56"/>
      <c r="DV7020" s="56"/>
    </row>
    <row r="7021" spans="2:126" s="12" customFormat="1" ht="23.25">
      <c r="B7021" s="2" ph="1"/>
      <c r="C7021" s="56"/>
      <c r="D7021" s="56"/>
      <c r="E7021" s="56"/>
      <c r="F7021" s="56"/>
      <c r="G7021" s="56"/>
      <c r="CV7021" s="57"/>
      <c r="CX7021" s="57"/>
      <c r="CZ7021" s="57"/>
      <c r="DB7021" s="57"/>
      <c r="DD7021" s="57"/>
      <c r="DF7021" s="57"/>
      <c r="DH7021" s="57"/>
      <c r="DJ7021" s="57"/>
      <c r="DL7021" s="57"/>
      <c r="DN7021" s="57"/>
      <c r="DP7021" s="56"/>
      <c r="DR7021" s="56"/>
      <c r="DT7021" s="56"/>
      <c r="DV7021" s="56"/>
    </row>
    <row r="7022" spans="2:126" s="12" customFormat="1" ht="23.25">
      <c r="B7022" s="2" ph="1"/>
      <c r="C7022" s="56"/>
      <c r="D7022" s="56"/>
      <c r="E7022" s="56"/>
      <c r="F7022" s="56"/>
      <c r="G7022" s="56"/>
      <c r="CV7022" s="57"/>
      <c r="CX7022" s="57"/>
      <c r="CZ7022" s="57"/>
      <c r="DB7022" s="57"/>
      <c r="DD7022" s="57"/>
      <c r="DF7022" s="57"/>
      <c r="DH7022" s="57"/>
      <c r="DJ7022" s="57"/>
      <c r="DL7022" s="57"/>
      <c r="DN7022" s="57"/>
      <c r="DP7022" s="56"/>
      <c r="DR7022" s="56"/>
      <c r="DT7022" s="56"/>
      <c r="DV7022" s="56"/>
    </row>
    <row r="7023" spans="2:126" s="12" customFormat="1" ht="23.25">
      <c r="B7023" s="2" ph="1"/>
      <c r="C7023" s="56"/>
      <c r="D7023" s="56"/>
      <c r="E7023" s="56"/>
      <c r="F7023" s="56"/>
      <c r="G7023" s="56"/>
      <c r="CV7023" s="57"/>
      <c r="CX7023" s="57"/>
      <c r="CZ7023" s="57"/>
      <c r="DB7023" s="57"/>
      <c r="DD7023" s="57"/>
      <c r="DF7023" s="57"/>
      <c r="DH7023" s="57"/>
      <c r="DJ7023" s="57"/>
      <c r="DL7023" s="57"/>
      <c r="DN7023" s="57"/>
      <c r="DP7023" s="56"/>
      <c r="DR7023" s="56"/>
      <c r="DT7023" s="56"/>
      <c r="DV7023" s="56"/>
    </row>
    <row r="7024" spans="2:126" s="12" customFormat="1" ht="23.25">
      <c r="B7024" s="2" ph="1"/>
      <c r="C7024" s="56"/>
      <c r="D7024" s="56"/>
      <c r="E7024" s="56"/>
      <c r="F7024" s="56"/>
      <c r="G7024" s="56"/>
      <c r="CV7024" s="57"/>
      <c r="CX7024" s="57"/>
      <c r="CZ7024" s="57"/>
      <c r="DB7024" s="57"/>
      <c r="DD7024" s="57"/>
      <c r="DF7024" s="57"/>
      <c r="DH7024" s="57"/>
      <c r="DJ7024" s="57"/>
      <c r="DL7024" s="57"/>
      <c r="DN7024" s="57"/>
      <c r="DP7024" s="56"/>
      <c r="DR7024" s="56"/>
      <c r="DT7024" s="56"/>
      <c r="DV7024" s="56"/>
    </row>
    <row r="7025" spans="2:126" s="12" customFormat="1" ht="23.25">
      <c r="B7025" s="2" ph="1"/>
      <c r="C7025" s="56"/>
      <c r="D7025" s="56"/>
      <c r="E7025" s="56"/>
      <c r="F7025" s="56"/>
      <c r="G7025" s="56"/>
      <c r="CV7025" s="57"/>
      <c r="CX7025" s="57"/>
      <c r="CZ7025" s="57"/>
      <c r="DB7025" s="57"/>
      <c r="DD7025" s="57"/>
      <c r="DF7025" s="57"/>
      <c r="DH7025" s="57"/>
      <c r="DJ7025" s="57"/>
      <c r="DL7025" s="57"/>
      <c r="DN7025" s="57"/>
      <c r="DP7025" s="56"/>
      <c r="DR7025" s="56"/>
      <c r="DT7025" s="56"/>
      <c r="DV7025" s="56"/>
    </row>
    <row r="7026" spans="2:126" s="12" customFormat="1" ht="23.25">
      <c r="B7026" s="2" ph="1"/>
      <c r="C7026" s="56"/>
      <c r="D7026" s="56"/>
      <c r="E7026" s="56"/>
      <c r="F7026" s="56"/>
      <c r="G7026" s="56"/>
      <c r="CV7026" s="57"/>
      <c r="CX7026" s="57"/>
      <c r="CZ7026" s="57"/>
      <c r="DB7026" s="57"/>
      <c r="DD7026" s="57"/>
      <c r="DF7026" s="57"/>
      <c r="DH7026" s="57"/>
      <c r="DJ7026" s="57"/>
      <c r="DL7026" s="57"/>
      <c r="DN7026" s="57"/>
      <c r="DP7026" s="56"/>
      <c r="DR7026" s="56"/>
      <c r="DT7026" s="56"/>
      <c r="DV7026" s="56"/>
    </row>
    <row r="7027" spans="2:126" s="12" customFormat="1" ht="23.25">
      <c r="B7027" s="2" ph="1"/>
      <c r="C7027" s="56"/>
      <c r="D7027" s="56"/>
      <c r="E7027" s="56"/>
      <c r="F7027" s="56"/>
      <c r="G7027" s="56"/>
      <c r="CV7027" s="57"/>
      <c r="CX7027" s="57"/>
      <c r="CZ7027" s="57"/>
      <c r="DB7027" s="57"/>
      <c r="DD7027" s="57"/>
      <c r="DF7027" s="57"/>
      <c r="DH7027" s="57"/>
      <c r="DJ7027" s="57"/>
      <c r="DL7027" s="57"/>
      <c r="DN7027" s="57"/>
      <c r="DP7027" s="56"/>
      <c r="DR7027" s="56"/>
      <c r="DT7027" s="56"/>
      <c r="DV7027" s="56"/>
    </row>
    <row r="7028" spans="2:126" s="12" customFormat="1" ht="23.25">
      <c r="B7028" s="2" ph="1"/>
      <c r="C7028" s="56"/>
      <c r="D7028" s="56"/>
      <c r="E7028" s="56"/>
      <c r="F7028" s="56"/>
      <c r="G7028" s="56"/>
      <c r="CV7028" s="57"/>
      <c r="CX7028" s="57"/>
      <c r="CZ7028" s="57"/>
      <c r="DB7028" s="57"/>
      <c r="DD7028" s="57"/>
      <c r="DF7028" s="57"/>
      <c r="DH7028" s="57"/>
      <c r="DJ7028" s="57"/>
      <c r="DL7028" s="57"/>
      <c r="DN7028" s="57"/>
      <c r="DP7028" s="56"/>
      <c r="DR7028" s="56"/>
      <c r="DT7028" s="56"/>
      <c r="DV7028" s="56"/>
    </row>
    <row r="7029" spans="2:126" s="12" customFormat="1" ht="23.25">
      <c r="B7029" s="2" ph="1"/>
      <c r="C7029" s="56"/>
      <c r="D7029" s="56"/>
      <c r="E7029" s="56"/>
      <c r="F7029" s="56"/>
      <c r="G7029" s="56"/>
      <c r="CV7029" s="57"/>
      <c r="CX7029" s="57"/>
      <c r="CZ7029" s="57"/>
      <c r="DB7029" s="57"/>
      <c r="DD7029" s="57"/>
      <c r="DF7029" s="57"/>
      <c r="DH7029" s="57"/>
      <c r="DJ7029" s="57"/>
      <c r="DL7029" s="57"/>
      <c r="DN7029" s="57"/>
      <c r="DP7029" s="56"/>
      <c r="DR7029" s="56"/>
      <c r="DT7029" s="56"/>
      <c r="DV7029" s="56"/>
    </row>
    <row r="7030" spans="2:126" s="12" customFormat="1" ht="23.25">
      <c r="B7030" s="2" ph="1"/>
      <c r="C7030" s="56"/>
      <c r="D7030" s="56"/>
      <c r="E7030" s="56"/>
      <c r="F7030" s="56"/>
      <c r="G7030" s="56"/>
      <c r="CV7030" s="57"/>
      <c r="CX7030" s="57"/>
      <c r="CZ7030" s="57"/>
      <c r="DB7030" s="57"/>
      <c r="DD7030" s="57"/>
      <c r="DF7030" s="57"/>
      <c r="DH7030" s="57"/>
      <c r="DJ7030" s="57"/>
      <c r="DL7030" s="57"/>
      <c r="DN7030" s="57"/>
      <c r="DP7030" s="56"/>
      <c r="DR7030" s="56"/>
      <c r="DT7030" s="56"/>
      <c r="DV7030" s="56"/>
    </row>
    <row r="7031" spans="2:126" s="12" customFormat="1" ht="23.25">
      <c r="B7031" s="2" ph="1"/>
      <c r="C7031" s="56"/>
      <c r="D7031" s="56"/>
      <c r="E7031" s="56"/>
      <c r="F7031" s="56"/>
      <c r="G7031" s="56"/>
      <c r="CV7031" s="57"/>
      <c r="CX7031" s="57"/>
      <c r="CZ7031" s="57"/>
      <c r="DB7031" s="57"/>
      <c r="DD7031" s="57"/>
      <c r="DF7031" s="57"/>
      <c r="DH7031" s="57"/>
      <c r="DJ7031" s="57"/>
      <c r="DL7031" s="57"/>
      <c r="DN7031" s="57"/>
      <c r="DP7031" s="56"/>
      <c r="DR7031" s="56"/>
      <c r="DT7031" s="56"/>
      <c r="DV7031" s="56"/>
    </row>
    <row r="7032" spans="2:126" s="12" customFormat="1" ht="23.25">
      <c r="B7032" s="2" ph="1"/>
      <c r="C7032" s="56"/>
      <c r="D7032" s="56"/>
      <c r="E7032" s="56"/>
      <c r="F7032" s="56"/>
      <c r="G7032" s="56"/>
      <c r="CV7032" s="57"/>
      <c r="CX7032" s="57"/>
      <c r="CZ7032" s="57"/>
      <c r="DB7032" s="57"/>
      <c r="DD7032" s="57"/>
      <c r="DF7032" s="57"/>
      <c r="DH7032" s="57"/>
      <c r="DJ7032" s="57"/>
      <c r="DL7032" s="57"/>
      <c r="DN7032" s="57"/>
      <c r="DP7032" s="56"/>
      <c r="DR7032" s="56"/>
      <c r="DT7032" s="56"/>
      <c r="DV7032" s="56"/>
    </row>
    <row r="7033" spans="2:126" s="12" customFormat="1" ht="23.25">
      <c r="B7033" s="2" ph="1"/>
      <c r="C7033" s="56"/>
      <c r="D7033" s="56"/>
      <c r="E7033" s="56"/>
      <c r="F7033" s="56"/>
      <c r="G7033" s="56"/>
      <c r="CV7033" s="57"/>
      <c r="CX7033" s="57"/>
      <c r="CZ7033" s="57"/>
      <c r="DB7033" s="57"/>
      <c r="DD7033" s="57"/>
      <c r="DF7033" s="57"/>
      <c r="DH7033" s="57"/>
      <c r="DJ7033" s="57"/>
      <c r="DL7033" s="57"/>
      <c r="DN7033" s="57"/>
      <c r="DP7033" s="56"/>
      <c r="DR7033" s="56"/>
      <c r="DT7033" s="56"/>
      <c r="DV7033" s="56"/>
    </row>
    <row r="7034" spans="2:126" s="12" customFormat="1" ht="23.25">
      <c r="B7034" s="2" ph="1"/>
      <c r="C7034" s="56"/>
      <c r="D7034" s="56"/>
      <c r="E7034" s="56"/>
      <c r="F7034" s="56"/>
      <c r="G7034" s="56"/>
      <c r="CV7034" s="57"/>
      <c r="CX7034" s="57"/>
      <c r="CZ7034" s="57"/>
      <c r="DB7034" s="57"/>
      <c r="DD7034" s="57"/>
      <c r="DF7034" s="57"/>
      <c r="DH7034" s="57"/>
      <c r="DJ7034" s="57"/>
      <c r="DL7034" s="57"/>
      <c r="DN7034" s="57"/>
      <c r="DP7034" s="56"/>
      <c r="DR7034" s="56"/>
      <c r="DT7034" s="56"/>
      <c r="DV7034" s="56"/>
    </row>
    <row r="7035" spans="2:126" s="12" customFormat="1" ht="23.25">
      <c r="B7035" s="2" ph="1"/>
      <c r="C7035" s="56"/>
      <c r="D7035" s="56"/>
      <c r="E7035" s="56"/>
      <c r="F7035" s="56"/>
      <c r="G7035" s="56"/>
      <c r="CV7035" s="57"/>
      <c r="CX7035" s="57"/>
      <c r="CZ7035" s="57"/>
      <c r="DB7035" s="57"/>
      <c r="DD7035" s="57"/>
      <c r="DF7035" s="57"/>
      <c r="DH7035" s="57"/>
      <c r="DJ7035" s="57"/>
      <c r="DL7035" s="57"/>
      <c r="DN7035" s="57"/>
      <c r="DP7035" s="56"/>
      <c r="DR7035" s="56"/>
      <c r="DT7035" s="56"/>
      <c r="DV7035" s="56"/>
    </row>
    <row r="7036" spans="2:126" s="12" customFormat="1" ht="23.25">
      <c r="B7036" s="2" ph="1"/>
      <c r="C7036" s="56"/>
      <c r="D7036" s="56"/>
      <c r="E7036" s="56"/>
      <c r="F7036" s="56"/>
      <c r="G7036" s="56"/>
      <c r="CV7036" s="57"/>
      <c r="CX7036" s="57"/>
      <c r="CZ7036" s="57"/>
      <c r="DB7036" s="57"/>
      <c r="DD7036" s="57"/>
      <c r="DF7036" s="57"/>
      <c r="DH7036" s="57"/>
      <c r="DJ7036" s="57"/>
      <c r="DL7036" s="57"/>
      <c r="DN7036" s="57"/>
      <c r="DP7036" s="56"/>
      <c r="DR7036" s="56"/>
      <c r="DT7036" s="56"/>
      <c r="DV7036" s="56"/>
    </row>
    <row r="7037" spans="2:126" s="12" customFormat="1" ht="23.25">
      <c r="B7037" s="2" ph="1"/>
      <c r="C7037" s="56"/>
      <c r="D7037" s="56"/>
      <c r="E7037" s="56"/>
      <c r="F7037" s="56"/>
      <c r="G7037" s="56"/>
      <c r="CV7037" s="57"/>
      <c r="CX7037" s="57"/>
      <c r="CZ7037" s="57"/>
      <c r="DB7037" s="57"/>
      <c r="DD7037" s="57"/>
      <c r="DF7037" s="57"/>
      <c r="DH7037" s="57"/>
      <c r="DJ7037" s="57"/>
      <c r="DL7037" s="57"/>
      <c r="DN7037" s="57"/>
      <c r="DP7037" s="56"/>
      <c r="DR7037" s="56"/>
      <c r="DT7037" s="56"/>
      <c r="DV7037" s="56"/>
    </row>
    <row r="7038" spans="2:126" s="12" customFormat="1" ht="23.25">
      <c r="B7038" s="2" ph="1"/>
      <c r="C7038" s="56"/>
      <c r="D7038" s="56"/>
      <c r="E7038" s="56"/>
      <c r="F7038" s="56"/>
      <c r="G7038" s="56"/>
      <c r="CV7038" s="57"/>
      <c r="CX7038" s="57"/>
      <c r="CZ7038" s="57"/>
      <c r="DB7038" s="57"/>
      <c r="DD7038" s="57"/>
      <c r="DF7038" s="57"/>
      <c r="DH7038" s="57"/>
      <c r="DJ7038" s="57"/>
      <c r="DL7038" s="57"/>
      <c r="DN7038" s="57"/>
      <c r="DP7038" s="56"/>
      <c r="DR7038" s="56"/>
      <c r="DT7038" s="56"/>
      <c r="DV7038" s="56"/>
    </row>
    <row r="7039" spans="2:126" s="12" customFormat="1" ht="23.25">
      <c r="B7039" s="2" ph="1"/>
      <c r="C7039" s="56"/>
      <c r="D7039" s="56"/>
      <c r="E7039" s="56"/>
      <c r="F7039" s="56"/>
      <c r="G7039" s="56"/>
      <c r="CV7039" s="57"/>
      <c r="CX7039" s="57"/>
      <c r="CZ7039" s="57"/>
      <c r="DB7039" s="57"/>
      <c r="DD7039" s="57"/>
      <c r="DF7039" s="57"/>
      <c r="DH7039" s="57"/>
      <c r="DJ7039" s="57"/>
      <c r="DL7039" s="57"/>
      <c r="DN7039" s="57"/>
      <c r="DP7039" s="56"/>
      <c r="DR7039" s="56"/>
      <c r="DT7039" s="56"/>
      <c r="DV7039" s="56"/>
    </row>
    <row r="7040" spans="2:126" s="12" customFormat="1" ht="23.25">
      <c r="B7040" s="2" ph="1"/>
      <c r="C7040" s="56"/>
      <c r="D7040" s="56"/>
      <c r="E7040" s="56"/>
      <c r="F7040" s="56"/>
      <c r="G7040" s="56"/>
      <c r="CV7040" s="57"/>
      <c r="CX7040" s="57"/>
      <c r="CZ7040" s="57"/>
      <c r="DB7040" s="57"/>
      <c r="DD7040" s="57"/>
      <c r="DF7040" s="57"/>
      <c r="DH7040" s="57"/>
      <c r="DJ7040" s="57"/>
      <c r="DL7040" s="57"/>
      <c r="DN7040" s="57"/>
      <c r="DP7040" s="56"/>
      <c r="DR7040" s="56"/>
      <c r="DT7040" s="56"/>
      <c r="DV7040" s="56"/>
    </row>
    <row r="7041" spans="2:126" s="12" customFormat="1" ht="23.25">
      <c r="B7041" s="2" ph="1"/>
      <c r="C7041" s="56"/>
      <c r="D7041" s="56"/>
      <c r="E7041" s="56"/>
      <c r="F7041" s="56"/>
      <c r="G7041" s="56"/>
      <c r="CV7041" s="57"/>
      <c r="CX7041" s="57"/>
      <c r="CZ7041" s="57"/>
      <c r="DB7041" s="57"/>
      <c r="DD7041" s="57"/>
      <c r="DF7041" s="57"/>
      <c r="DH7041" s="57"/>
      <c r="DJ7041" s="57"/>
      <c r="DL7041" s="57"/>
      <c r="DN7041" s="57"/>
      <c r="DP7041" s="56"/>
      <c r="DR7041" s="56"/>
      <c r="DT7041" s="56"/>
      <c r="DV7041" s="56"/>
    </row>
    <row r="7042" spans="2:126" s="12" customFormat="1" ht="23.25">
      <c r="B7042" s="2" ph="1"/>
      <c r="C7042" s="56"/>
      <c r="D7042" s="56"/>
      <c r="E7042" s="56"/>
      <c r="F7042" s="56"/>
      <c r="G7042" s="56"/>
      <c r="CV7042" s="57"/>
      <c r="CX7042" s="57"/>
      <c r="CZ7042" s="57"/>
      <c r="DB7042" s="57"/>
      <c r="DD7042" s="57"/>
      <c r="DF7042" s="57"/>
      <c r="DH7042" s="57"/>
      <c r="DJ7042" s="57"/>
      <c r="DL7042" s="57"/>
      <c r="DN7042" s="57"/>
      <c r="DP7042" s="56"/>
      <c r="DR7042" s="56"/>
      <c r="DT7042" s="56"/>
      <c r="DV7042" s="56"/>
    </row>
    <row r="7043" spans="2:126" s="12" customFormat="1" ht="23.25">
      <c r="B7043" s="2" ph="1"/>
      <c r="C7043" s="56"/>
      <c r="D7043" s="56"/>
      <c r="E7043" s="56"/>
      <c r="F7043" s="56"/>
      <c r="G7043" s="56"/>
      <c r="CV7043" s="57"/>
      <c r="CX7043" s="57"/>
      <c r="CZ7043" s="57"/>
      <c r="DB7043" s="57"/>
      <c r="DD7043" s="57"/>
      <c r="DF7043" s="57"/>
      <c r="DH7043" s="57"/>
      <c r="DJ7043" s="57"/>
      <c r="DL7043" s="57"/>
      <c r="DN7043" s="57"/>
      <c r="DP7043" s="56"/>
      <c r="DR7043" s="56"/>
      <c r="DT7043" s="56"/>
      <c r="DV7043" s="56"/>
    </row>
    <row r="7044" spans="2:126" s="12" customFormat="1" ht="23.25">
      <c r="B7044" s="2" ph="1"/>
      <c r="C7044" s="56"/>
      <c r="D7044" s="56"/>
      <c r="E7044" s="56"/>
      <c r="F7044" s="56"/>
      <c r="G7044" s="56"/>
      <c r="CV7044" s="57"/>
      <c r="CX7044" s="57"/>
      <c r="CZ7044" s="57"/>
      <c r="DB7044" s="57"/>
      <c r="DD7044" s="57"/>
      <c r="DF7044" s="57"/>
      <c r="DH7044" s="57"/>
      <c r="DJ7044" s="57"/>
      <c r="DL7044" s="57"/>
      <c r="DN7044" s="57"/>
      <c r="DP7044" s="56"/>
      <c r="DR7044" s="56"/>
      <c r="DT7044" s="56"/>
      <c r="DV7044" s="56"/>
    </row>
    <row r="7045" spans="2:126" s="12" customFormat="1" ht="23.25">
      <c r="B7045" s="2" ph="1"/>
      <c r="C7045" s="56"/>
      <c r="D7045" s="56"/>
      <c r="E7045" s="56"/>
      <c r="F7045" s="56"/>
      <c r="G7045" s="56"/>
      <c r="CV7045" s="57"/>
      <c r="CX7045" s="57"/>
      <c r="CZ7045" s="57"/>
      <c r="DB7045" s="57"/>
      <c r="DD7045" s="57"/>
      <c r="DF7045" s="57"/>
      <c r="DH7045" s="57"/>
      <c r="DJ7045" s="57"/>
      <c r="DL7045" s="57"/>
      <c r="DN7045" s="57"/>
      <c r="DP7045" s="56"/>
      <c r="DR7045" s="56"/>
      <c r="DT7045" s="56"/>
      <c r="DV7045" s="56"/>
    </row>
    <row r="7046" spans="2:126" s="12" customFormat="1" ht="23.25">
      <c r="B7046" s="2" ph="1"/>
      <c r="C7046" s="56"/>
      <c r="D7046" s="56"/>
      <c r="E7046" s="56"/>
      <c r="F7046" s="56"/>
      <c r="G7046" s="56"/>
      <c r="CV7046" s="57"/>
      <c r="CX7046" s="57"/>
      <c r="CZ7046" s="57"/>
      <c r="DB7046" s="57"/>
      <c r="DD7046" s="57"/>
      <c r="DF7046" s="57"/>
      <c r="DH7046" s="57"/>
      <c r="DJ7046" s="57"/>
      <c r="DL7046" s="57"/>
      <c r="DN7046" s="57"/>
      <c r="DP7046" s="56"/>
      <c r="DR7046" s="56"/>
      <c r="DT7046" s="56"/>
      <c r="DV7046" s="56"/>
    </row>
    <row r="7047" spans="2:126" s="12" customFormat="1" ht="23.25">
      <c r="B7047" s="2" ph="1"/>
      <c r="C7047" s="56"/>
      <c r="D7047" s="56"/>
      <c r="E7047" s="56"/>
      <c r="F7047" s="56"/>
      <c r="G7047" s="56"/>
      <c r="CV7047" s="57"/>
      <c r="CX7047" s="57"/>
      <c r="CZ7047" s="57"/>
      <c r="DB7047" s="57"/>
      <c r="DD7047" s="57"/>
      <c r="DF7047" s="57"/>
      <c r="DH7047" s="57"/>
      <c r="DJ7047" s="57"/>
      <c r="DL7047" s="57"/>
      <c r="DN7047" s="57"/>
      <c r="DP7047" s="56"/>
      <c r="DR7047" s="56"/>
      <c r="DT7047" s="56"/>
      <c r="DV7047" s="56"/>
    </row>
    <row r="7048" spans="2:126" s="12" customFormat="1" ht="23.25">
      <c r="B7048" s="2" ph="1"/>
      <c r="C7048" s="56"/>
      <c r="D7048" s="56"/>
      <c r="E7048" s="56"/>
      <c r="F7048" s="56"/>
      <c r="G7048" s="56"/>
      <c r="CV7048" s="57"/>
      <c r="CX7048" s="57"/>
      <c r="CZ7048" s="57"/>
      <c r="DB7048" s="57"/>
      <c r="DD7048" s="57"/>
      <c r="DF7048" s="57"/>
      <c r="DH7048" s="57"/>
      <c r="DJ7048" s="57"/>
      <c r="DL7048" s="57"/>
      <c r="DN7048" s="57"/>
      <c r="DP7048" s="56"/>
      <c r="DR7048" s="56"/>
      <c r="DT7048" s="56"/>
      <c r="DV7048" s="56"/>
    </row>
    <row r="7049" spans="2:126" s="12" customFormat="1" ht="23.25">
      <c r="B7049" s="2" ph="1"/>
      <c r="C7049" s="56"/>
      <c r="D7049" s="56"/>
      <c r="E7049" s="56"/>
      <c r="F7049" s="56"/>
      <c r="G7049" s="56"/>
      <c r="CV7049" s="57"/>
      <c r="CX7049" s="57"/>
      <c r="CZ7049" s="57"/>
      <c r="DB7049" s="57"/>
      <c r="DD7049" s="57"/>
      <c r="DF7049" s="57"/>
      <c r="DH7049" s="57"/>
      <c r="DJ7049" s="57"/>
      <c r="DL7049" s="57"/>
      <c r="DN7049" s="57"/>
      <c r="DP7049" s="56"/>
      <c r="DR7049" s="56"/>
      <c r="DT7049" s="56"/>
      <c r="DV7049" s="56"/>
    </row>
    <row r="7050" spans="2:126" s="12" customFormat="1" ht="23.25">
      <c r="B7050" s="2" ph="1"/>
      <c r="C7050" s="56"/>
      <c r="D7050" s="56"/>
      <c r="E7050" s="56"/>
      <c r="F7050" s="56"/>
      <c r="G7050" s="56"/>
      <c r="CV7050" s="57"/>
      <c r="CX7050" s="57"/>
      <c r="CZ7050" s="57"/>
      <c r="DB7050" s="57"/>
      <c r="DD7050" s="57"/>
      <c r="DF7050" s="57"/>
      <c r="DH7050" s="57"/>
      <c r="DJ7050" s="57"/>
      <c r="DL7050" s="57"/>
      <c r="DN7050" s="57"/>
      <c r="DP7050" s="56"/>
      <c r="DR7050" s="56"/>
      <c r="DT7050" s="56"/>
      <c r="DV7050" s="56"/>
    </row>
    <row r="7051" spans="2:126" s="12" customFormat="1" ht="23.25">
      <c r="B7051" s="2" ph="1"/>
      <c r="C7051" s="56"/>
      <c r="D7051" s="56"/>
      <c r="E7051" s="56"/>
      <c r="F7051" s="56"/>
      <c r="G7051" s="56"/>
      <c r="CV7051" s="57"/>
      <c r="CX7051" s="57"/>
      <c r="CZ7051" s="57"/>
      <c r="DB7051" s="57"/>
      <c r="DD7051" s="57"/>
      <c r="DF7051" s="57"/>
      <c r="DH7051" s="57"/>
      <c r="DJ7051" s="57"/>
      <c r="DL7051" s="57"/>
      <c r="DN7051" s="57"/>
      <c r="DP7051" s="56"/>
      <c r="DR7051" s="56"/>
      <c r="DT7051" s="56"/>
      <c r="DV7051" s="56"/>
    </row>
    <row r="7052" spans="2:126" s="12" customFormat="1" ht="23.25">
      <c r="B7052" s="2" ph="1"/>
      <c r="C7052" s="56"/>
      <c r="D7052" s="56"/>
      <c r="E7052" s="56"/>
      <c r="F7052" s="56"/>
      <c r="G7052" s="56"/>
      <c r="CV7052" s="57"/>
      <c r="CX7052" s="57"/>
      <c r="CZ7052" s="57"/>
      <c r="DB7052" s="57"/>
      <c r="DD7052" s="57"/>
      <c r="DF7052" s="57"/>
      <c r="DH7052" s="57"/>
      <c r="DJ7052" s="57"/>
      <c r="DL7052" s="57"/>
      <c r="DN7052" s="57"/>
      <c r="DP7052" s="56"/>
      <c r="DR7052" s="56"/>
      <c r="DT7052" s="56"/>
      <c r="DV7052" s="56"/>
    </row>
    <row r="7053" spans="2:126" s="12" customFormat="1" ht="23.25">
      <c r="B7053" s="2" ph="1"/>
      <c r="C7053" s="56"/>
      <c r="D7053" s="56"/>
      <c r="E7053" s="56"/>
      <c r="F7053" s="56"/>
      <c r="G7053" s="56"/>
      <c r="CV7053" s="57"/>
      <c r="CX7053" s="57"/>
      <c r="CZ7053" s="57"/>
      <c r="DB7053" s="57"/>
      <c r="DD7053" s="57"/>
      <c r="DF7053" s="57"/>
      <c r="DH7053" s="57"/>
      <c r="DJ7053" s="57"/>
      <c r="DL7053" s="57"/>
      <c r="DN7053" s="57"/>
      <c r="DP7053" s="56"/>
      <c r="DR7053" s="56"/>
      <c r="DT7053" s="56"/>
      <c r="DV7053" s="56"/>
    </row>
    <row r="7054" spans="2:126" s="12" customFormat="1" ht="23.25">
      <c r="B7054" s="2" ph="1"/>
      <c r="C7054" s="56"/>
      <c r="D7054" s="56"/>
      <c r="E7054" s="56"/>
      <c r="F7054" s="56"/>
      <c r="G7054" s="56"/>
      <c r="CV7054" s="57"/>
      <c r="CX7054" s="57"/>
      <c r="CZ7054" s="57"/>
      <c r="DB7054" s="57"/>
      <c r="DD7054" s="57"/>
      <c r="DF7054" s="57"/>
      <c r="DH7054" s="57"/>
      <c r="DJ7054" s="57"/>
      <c r="DL7054" s="57"/>
      <c r="DN7054" s="57"/>
      <c r="DP7054" s="56"/>
      <c r="DR7054" s="56"/>
      <c r="DT7054" s="56"/>
      <c r="DV7054" s="56"/>
    </row>
    <row r="7055" spans="2:126" s="12" customFormat="1" ht="23.25">
      <c r="B7055" s="2" ph="1"/>
      <c r="C7055" s="56"/>
      <c r="D7055" s="56"/>
      <c r="E7055" s="56"/>
      <c r="F7055" s="56"/>
      <c r="G7055" s="56"/>
      <c r="CV7055" s="57"/>
      <c r="CX7055" s="57"/>
      <c r="CZ7055" s="57"/>
      <c r="DB7055" s="57"/>
      <c r="DD7055" s="57"/>
      <c r="DF7055" s="57"/>
      <c r="DH7055" s="57"/>
      <c r="DJ7055" s="57"/>
      <c r="DL7055" s="57"/>
      <c r="DN7055" s="57"/>
      <c r="DP7055" s="56"/>
      <c r="DR7055" s="56"/>
      <c r="DT7055" s="56"/>
      <c r="DV7055" s="56"/>
    </row>
    <row r="7056" spans="2:126" s="12" customFormat="1" ht="23.25">
      <c r="B7056" s="2" ph="1"/>
      <c r="C7056" s="56"/>
      <c r="D7056" s="56"/>
      <c r="E7056" s="56"/>
      <c r="F7056" s="56"/>
      <c r="G7056" s="56"/>
      <c r="CV7056" s="57"/>
      <c r="CX7056" s="57"/>
      <c r="CZ7056" s="57"/>
      <c r="DB7056" s="57"/>
      <c r="DD7056" s="57"/>
      <c r="DF7056" s="57"/>
      <c r="DH7056" s="57"/>
      <c r="DJ7056" s="57"/>
      <c r="DL7056" s="57"/>
      <c r="DN7056" s="57"/>
      <c r="DP7056" s="56"/>
      <c r="DR7056" s="56"/>
      <c r="DT7056" s="56"/>
      <c r="DV7056" s="56"/>
    </row>
    <row r="7057" spans="2:126" s="12" customFormat="1" ht="23.25">
      <c r="B7057" s="2" ph="1"/>
      <c r="C7057" s="56"/>
      <c r="D7057" s="56"/>
      <c r="E7057" s="56"/>
      <c r="F7057" s="56"/>
      <c r="G7057" s="56"/>
      <c r="CV7057" s="57"/>
      <c r="CX7057" s="57"/>
      <c r="CZ7057" s="57"/>
      <c r="DB7057" s="57"/>
      <c r="DD7057" s="57"/>
      <c r="DF7057" s="57"/>
      <c r="DH7057" s="57"/>
      <c r="DJ7057" s="57"/>
      <c r="DL7057" s="57"/>
      <c r="DN7057" s="57"/>
      <c r="DP7057" s="56"/>
      <c r="DR7057" s="56"/>
      <c r="DT7057" s="56"/>
      <c r="DV7057" s="56"/>
    </row>
    <row r="7058" spans="2:126" s="12" customFormat="1" ht="23.25">
      <c r="B7058" s="2" ph="1"/>
      <c r="C7058" s="56"/>
      <c r="D7058" s="56"/>
      <c r="E7058" s="56"/>
      <c r="F7058" s="56"/>
      <c r="G7058" s="56"/>
      <c r="CV7058" s="57"/>
      <c r="CX7058" s="57"/>
      <c r="CZ7058" s="57"/>
      <c r="DB7058" s="57"/>
      <c r="DD7058" s="57"/>
      <c r="DF7058" s="57"/>
      <c r="DH7058" s="57"/>
      <c r="DJ7058" s="57"/>
      <c r="DL7058" s="57"/>
      <c r="DN7058" s="57"/>
      <c r="DP7058" s="56"/>
      <c r="DR7058" s="56"/>
      <c r="DT7058" s="56"/>
      <c r="DV7058" s="56"/>
    </row>
    <row r="7059" spans="2:126" s="12" customFormat="1" ht="23.25">
      <c r="B7059" s="2" ph="1"/>
      <c r="C7059" s="56"/>
      <c r="D7059" s="56"/>
      <c r="E7059" s="56"/>
      <c r="F7059" s="56"/>
      <c r="G7059" s="56"/>
      <c r="CV7059" s="57"/>
      <c r="CX7059" s="57"/>
      <c r="CZ7059" s="57"/>
      <c r="DB7059" s="57"/>
      <c r="DD7059" s="57"/>
      <c r="DF7059" s="57"/>
      <c r="DH7059" s="57"/>
      <c r="DJ7059" s="57"/>
      <c r="DL7059" s="57"/>
      <c r="DN7059" s="57"/>
      <c r="DP7059" s="56"/>
      <c r="DR7059" s="56"/>
      <c r="DT7059" s="56"/>
      <c r="DV7059" s="56"/>
    </row>
    <row r="7060" spans="2:126" s="12" customFormat="1" ht="23.25">
      <c r="B7060" s="2" ph="1"/>
      <c r="C7060" s="56"/>
      <c r="D7060" s="56"/>
      <c r="E7060" s="56"/>
      <c r="F7060" s="56"/>
      <c r="G7060" s="56"/>
      <c r="CV7060" s="57"/>
      <c r="CX7060" s="57"/>
      <c r="CZ7060" s="57"/>
      <c r="DB7060" s="57"/>
      <c r="DD7060" s="57"/>
      <c r="DF7060" s="57"/>
      <c r="DH7060" s="57"/>
      <c r="DJ7060" s="57"/>
      <c r="DL7060" s="57"/>
      <c r="DN7060" s="57"/>
      <c r="DP7060" s="56"/>
      <c r="DR7060" s="56"/>
      <c r="DT7060" s="56"/>
      <c r="DV7060" s="56"/>
    </row>
    <row r="7061" spans="2:126" s="12" customFormat="1" ht="23.25">
      <c r="B7061" s="2" ph="1"/>
      <c r="C7061" s="56"/>
      <c r="D7061" s="56"/>
      <c r="E7061" s="56"/>
      <c r="F7061" s="56"/>
      <c r="G7061" s="56"/>
      <c r="CV7061" s="57"/>
      <c r="CX7061" s="57"/>
      <c r="CZ7061" s="57"/>
      <c r="DB7061" s="57"/>
      <c r="DD7061" s="57"/>
      <c r="DF7061" s="57"/>
      <c r="DH7061" s="57"/>
      <c r="DJ7061" s="57"/>
      <c r="DL7061" s="57"/>
      <c r="DN7061" s="57"/>
      <c r="DP7061" s="56"/>
      <c r="DR7061" s="56"/>
      <c r="DT7061" s="56"/>
      <c r="DV7061" s="56"/>
    </row>
    <row r="7062" spans="2:126" s="12" customFormat="1" ht="23.25">
      <c r="B7062" s="2" ph="1"/>
      <c r="C7062" s="56"/>
      <c r="D7062" s="56"/>
      <c r="E7062" s="56"/>
      <c r="F7062" s="56"/>
      <c r="G7062" s="56"/>
      <c r="CV7062" s="57"/>
      <c r="CX7062" s="57"/>
      <c r="CZ7062" s="57"/>
      <c r="DB7062" s="57"/>
      <c r="DD7062" s="57"/>
      <c r="DF7062" s="57"/>
      <c r="DH7062" s="57"/>
      <c r="DJ7062" s="57"/>
      <c r="DL7062" s="57"/>
      <c r="DN7062" s="57"/>
      <c r="DP7062" s="56"/>
      <c r="DR7062" s="56"/>
      <c r="DT7062" s="56"/>
      <c r="DV7062" s="56"/>
    </row>
    <row r="7063" spans="2:126" s="12" customFormat="1" ht="23.25">
      <c r="B7063" s="2" ph="1"/>
      <c r="C7063" s="56"/>
      <c r="D7063" s="56"/>
      <c r="E7063" s="56"/>
      <c r="F7063" s="56"/>
      <c r="G7063" s="56"/>
      <c r="CV7063" s="57"/>
      <c r="CX7063" s="57"/>
      <c r="CZ7063" s="57"/>
      <c r="DB7063" s="57"/>
      <c r="DD7063" s="57"/>
      <c r="DF7063" s="57"/>
      <c r="DH7063" s="57"/>
      <c r="DJ7063" s="57"/>
      <c r="DL7063" s="57"/>
      <c r="DN7063" s="57"/>
      <c r="DP7063" s="56"/>
      <c r="DR7063" s="56"/>
      <c r="DT7063" s="56"/>
      <c r="DV7063" s="56"/>
    </row>
    <row r="7064" spans="2:126" s="12" customFormat="1" ht="23.25">
      <c r="B7064" s="2" ph="1"/>
      <c r="C7064" s="56"/>
      <c r="D7064" s="56"/>
      <c r="E7064" s="56"/>
      <c r="F7064" s="56"/>
      <c r="G7064" s="56"/>
      <c r="CV7064" s="57"/>
      <c r="CX7064" s="57"/>
      <c r="CZ7064" s="57"/>
      <c r="DB7064" s="57"/>
      <c r="DD7064" s="57"/>
      <c r="DF7064" s="57"/>
      <c r="DH7064" s="57"/>
      <c r="DJ7064" s="57"/>
      <c r="DL7064" s="57"/>
      <c r="DN7064" s="57"/>
      <c r="DP7064" s="56"/>
      <c r="DR7064" s="56"/>
      <c r="DT7064" s="56"/>
      <c r="DV7064" s="56"/>
    </row>
    <row r="7065" spans="2:126" s="12" customFormat="1" ht="23.25">
      <c r="B7065" s="2" ph="1"/>
      <c r="C7065" s="56"/>
      <c r="D7065" s="56"/>
      <c r="E7065" s="56"/>
      <c r="F7065" s="56"/>
      <c r="G7065" s="56"/>
      <c r="CV7065" s="57"/>
      <c r="CX7065" s="57"/>
      <c r="CZ7065" s="57"/>
      <c r="DB7065" s="57"/>
      <c r="DD7065" s="57"/>
      <c r="DF7065" s="57"/>
      <c r="DH7065" s="57"/>
      <c r="DJ7065" s="57"/>
      <c r="DL7065" s="57"/>
      <c r="DN7065" s="57"/>
      <c r="DP7065" s="56"/>
      <c r="DR7065" s="56"/>
      <c r="DT7065" s="56"/>
      <c r="DV7065" s="56"/>
    </row>
    <row r="7066" spans="2:126" s="12" customFormat="1" ht="23.25">
      <c r="B7066" s="2" ph="1"/>
      <c r="C7066" s="56"/>
      <c r="D7066" s="56"/>
      <c r="E7066" s="56"/>
      <c r="F7066" s="56"/>
      <c r="G7066" s="56"/>
      <c r="CV7066" s="57"/>
      <c r="CX7066" s="57"/>
      <c r="CZ7066" s="57"/>
      <c r="DB7066" s="57"/>
      <c r="DD7066" s="57"/>
      <c r="DF7066" s="57"/>
      <c r="DH7066" s="57"/>
      <c r="DJ7066" s="57"/>
      <c r="DL7066" s="57"/>
      <c r="DN7066" s="57"/>
      <c r="DP7066" s="56"/>
      <c r="DR7066" s="56"/>
      <c r="DT7066" s="56"/>
      <c r="DV7066" s="56"/>
    </row>
    <row r="7067" spans="2:126" s="12" customFormat="1" ht="23.25">
      <c r="B7067" s="2" ph="1"/>
      <c r="C7067" s="56"/>
      <c r="D7067" s="56"/>
      <c r="E7067" s="56"/>
      <c r="F7067" s="56"/>
      <c r="G7067" s="56"/>
      <c r="CV7067" s="57"/>
      <c r="CX7067" s="57"/>
      <c r="CZ7067" s="57"/>
      <c r="DB7067" s="57"/>
      <c r="DD7067" s="57"/>
      <c r="DF7067" s="57"/>
      <c r="DH7067" s="57"/>
      <c r="DJ7067" s="57"/>
      <c r="DL7067" s="57"/>
      <c r="DN7067" s="57"/>
      <c r="DP7067" s="56"/>
      <c r="DR7067" s="56"/>
      <c r="DT7067" s="56"/>
      <c r="DV7067" s="56"/>
    </row>
    <row r="7068" spans="2:126" s="12" customFormat="1" ht="23.25">
      <c r="B7068" s="2" ph="1"/>
      <c r="C7068" s="56"/>
      <c r="D7068" s="56"/>
      <c r="E7068" s="56"/>
      <c r="F7068" s="56"/>
      <c r="G7068" s="56"/>
      <c r="CV7068" s="57"/>
      <c r="CX7068" s="57"/>
      <c r="CZ7068" s="57"/>
      <c r="DB7068" s="57"/>
      <c r="DD7068" s="57"/>
      <c r="DF7068" s="57"/>
      <c r="DH7068" s="57"/>
      <c r="DJ7068" s="57"/>
      <c r="DL7068" s="57"/>
      <c r="DN7068" s="57"/>
      <c r="DP7068" s="56"/>
      <c r="DR7068" s="56"/>
      <c r="DT7068" s="56"/>
      <c r="DV7068" s="56"/>
    </row>
    <row r="7069" spans="2:126" s="12" customFormat="1" ht="23.25">
      <c r="B7069" s="2" ph="1"/>
      <c r="C7069" s="56"/>
      <c r="D7069" s="56"/>
      <c r="E7069" s="56"/>
      <c r="F7069" s="56"/>
      <c r="G7069" s="56"/>
      <c r="CV7069" s="57"/>
      <c r="CX7069" s="57"/>
      <c r="CZ7069" s="57"/>
      <c r="DB7069" s="57"/>
      <c r="DD7069" s="57"/>
      <c r="DF7069" s="57"/>
      <c r="DH7069" s="57"/>
      <c r="DJ7069" s="57"/>
      <c r="DL7069" s="57"/>
      <c r="DN7069" s="57"/>
      <c r="DP7069" s="56"/>
      <c r="DR7069" s="56"/>
      <c r="DT7069" s="56"/>
      <c r="DV7069" s="56"/>
    </row>
    <row r="7070" spans="2:126" s="12" customFormat="1" ht="23.25">
      <c r="B7070" s="2" ph="1"/>
      <c r="C7070" s="56"/>
      <c r="D7070" s="56"/>
      <c r="E7070" s="56"/>
      <c r="F7070" s="56"/>
      <c r="G7070" s="56"/>
      <c r="CV7070" s="57"/>
      <c r="CX7070" s="57"/>
      <c r="CZ7070" s="57"/>
      <c r="DB7070" s="57"/>
      <c r="DD7070" s="57"/>
      <c r="DF7070" s="57"/>
      <c r="DH7070" s="57"/>
      <c r="DJ7070" s="57"/>
      <c r="DL7070" s="57"/>
      <c r="DN7070" s="57"/>
      <c r="DP7070" s="56"/>
      <c r="DR7070" s="56"/>
      <c r="DT7070" s="56"/>
      <c r="DV7070" s="56"/>
    </row>
    <row r="7071" spans="2:126" s="12" customFormat="1" ht="23.25">
      <c r="B7071" s="2" ph="1"/>
      <c r="C7071" s="56"/>
      <c r="D7071" s="56"/>
      <c r="E7071" s="56"/>
      <c r="F7071" s="56"/>
      <c r="G7071" s="56"/>
      <c r="CV7071" s="57"/>
      <c r="CX7071" s="57"/>
      <c r="CZ7071" s="57"/>
      <c r="DB7071" s="57"/>
      <c r="DD7071" s="57"/>
      <c r="DF7071" s="57"/>
      <c r="DH7071" s="57"/>
      <c r="DJ7071" s="57"/>
      <c r="DL7071" s="57"/>
      <c r="DN7071" s="57"/>
      <c r="DP7071" s="56"/>
      <c r="DR7071" s="56"/>
      <c r="DT7071" s="56"/>
      <c r="DV7071" s="56"/>
    </row>
    <row r="7072" spans="2:126" s="12" customFormat="1" ht="23.25">
      <c r="B7072" s="2" ph="1"/>
      <c r="C7072" s="56"/>
      <c r="D7072" s="56"/>
      <c r="E7072" s="56"/>
      <c r="F7072" s="56"/>
      <c r="G7072" s="56"/>
      <c r="CV7072" s="57"/>
      <c r="CX7072" s="57"/>
      <c r="CZ7072" s="57"/>
      <c r="DB7072" s="57"/>
      <c r="DD7072" s="57"/>
      <c r="DF7072" s="57"/>
      <c r="DH7072" s="57"/>
      <c r="DJ7072" s="57"/>
      <c r="DL7072" s="57"/>
      <c r="DN7072" s="57"/>
      <c r="DP7072" s="56"/>
      <c r="DR7072" s="56"/>
      <c r="DT7072" s="56"/>
      <c r="DV7072" s="56"/>
    </row>
    <row r="7073" spans="2:126" s="12" customFormat="1" ht="23.25">
      <c r="B7073" s="2" ph="1"/>
      <c r="C7073" s="56"/>
      <c r="D7073" s="56"/>
      <c r="E7073" s="56"/>
      <c r="F7073" s="56"/>
      <c r="G7073" s="56"/>
      <c r="CV7073" s="57"/>
      <c r="CX7073" s="57"/>
      <c r="CZ7073" s="57"/>
      <c r="DB7073" s="57"/>
      <c r="DD7073" s="57"/>
      <c r="DF7073" s="57"/>
      <c r="DH7073" s="57"/>
      <c r="DJ7073" s="57"/>
      <c r="DL7073" s="57"/>
      <c r="DN7073" s="57"/>
      <c r="DP7073" s="56"/>
      <c r="DR7073" s="56"/>
      <c r="DT7073" s="56"/>
      <c r="DV7073" s="56"/>
    </row>
    <row r="7074" spans="2:126" s="12" customFormat="1" ht="23.25">
      <c r="B7074" s="2" ph="1"/>
      <c r="C7074" s="56"/>
      <c r="D7074" s="56"/>
      <c r="E7074" s="56"/>
      <c r="F7074" s="56"/>
      <c r="G7074" s="56"/>
      <c r="CV7074" s="57"/>
      <c r="CX7074" s="57"/>
      <c r="CZ7074" s="57"/>
      <c r="DB7074" s="57"/>
      <c r="DD7074" s="57"/>
      <c r="DF7074" s="57"/>
      <c r="DH7074" s="57"/>
      <c r="DJ7074" s="57"/>
      <c r="DL7074" s="57"/>
      <c r="DN7074" s="57"/>
      <c r="DP7074" s="56"/>
      <c r="DR7074" s="56"/>
      <c r="DT7074" s="56"/>
      <c r="DV7074" s="56"/>
    </row>
    <row r="7075" spans="2:126" s="12" customFormat="1" ht="23.25">
      <c r="B7075" s="2" ph="1"/>
      <c r="C7075" s="56"/>
      <c r="D7075" s="56"/>
      <c r="E7075" s="56"/>
      <c r="F7075" s="56"/>
      <c r="G7075" s="56"/>
      <c r="CV7075" s="57"/>
      <c r="CX7075" s="57"/>
      <c r="CZ7075" s="57"/>
      <c r="DB7075" s="57"/>
      <c r="DD7075" s="57"/>
      <c r="DF7075" s="57"/>
      <c r="DH7075" s="57"/>
      <c r="DJ7075" s="57"/>
      <c r="DL7075" s="57"/>
      <c r="DN7075" s="57"/>
      <c r="DP7075" s="56"/>
      <c r="DR7075" s="56"/>
      <c r="DT7075" s="56"/>
      <c r="DV7075" s="56"/>
    </row>
    <row r="7076" spans="2:126" s="12" customFormat="1" ht="23.25">
      <c r="B7076" s="2" ph="1"/>
      <c r="C7076" s="56"/>
      <c r="D7076" s="56"/>
      <c r="E7076" s="56"/>
      <c r="F7076" s="56"/>
      <c r="G7076" s="56"/>
      <c r="CV7076" s="57"/>
      <c r="CX7076" s="57"/>
      <c r="CZ7076" s="57"/>
      <c r="DB7076" s="57"/>
      <c r="DD7076" s="57"/>
      <c r="DF7076" s="57"/>
      <c r="DH7076" s="57"/>
      <c r="DJ7076" s="57"/>
      <c r="DL7076" s="57"/>
      <c r="DN7076" s="57"/>
      <c r="DP7076" s="56"/>
      <c r="DR7076" s="56"/>
      <c r="DT7076" s="56"/>
      <c r="DV7076" s="56"/>
    </row>
    <row r="7077" spans="2:126" s="12" customFormat="1" ht="23.25">
      <c r="B7077" s="2" ph="1"/>
      <c r="C7077" s="56"/>
      <c r="D7077" s="56"/>
      <c r="E7077" s="56"/>
      <c r="F7077" s="56"/>
      <c r="G7077" s="56"/>
      <c r="CV7077" s="57"/>
      <c r="CX7077" s="57"/>
      <c r="CZ7077" s="57"/>
      <c r="DB7077" s="57"/>
      <c r="DD7077" s="57"/>
      <c r="DF7077" s="57"/>
      <c r="DH7077" s="57"/>
      <c r="DJ7077" s="57"/>
      <c r="DL7077" s="57"/>
      <c r="DN7077" s="57"/>
      <c r="DP7077" s="56"/>
      <c r="DR7077" s="56"/>
      <c r="DT7077" s="56"/>
      <c r="DV7077" s="56"/>
    </row>
    <row r="7078" spans="2:126" s="12" customFormat="1" ht="23.25">
      <c r="B7078" s="2" ph="1"/>
      <c r="C7078" s="56"/>
      <c r="D7078" s="56"/>
      <c r="E7078" s="56"/>
      <c r="F7078" s="56"/>
      <c r="G7078" s="56"/>
      <c r="CV7078" s="57"/>
      <c r="CX7078" s="57"/>
      <c r="CZ7078" s="57"/>
      <c r="DB7078" s="57"/>
      <c r="DD7078" s="57"/>
      <c r="DF7078" s="57"/>
      <c r="DH7078" s="57"/>
      <c r="DJ7078" s="57"/>
      <c r="DL7078" s="57"/>
      <c r="DN7078" s="57"/>
      <c r="DP7078" s="56"/>
      <c r="DR7078" s="56"/>
      <c r="DT7078" s="56"/>
      <c r="DV7078" s="56"/>
    </row>
    <row r="7079" spans="2:126" s="12" customFormat="1" ht="23.25">
      <c r="B7079" s="2" ph="1"/>
      <c r="C7079" s="56"/>
      <c r="D7079" s="56"/>
      <c r="E7079" s="56"/>
      <c r="F7079" s="56"/>
      <c r="G7079" s="56"/>
      <c r="CV7079" s="57"/>
      <c r="CX7079" s="57"/>
      <c r="CZ7079" s="57"/>
      <c r="DB7079" s="57"/>
      <c r="DD7079" s="57"/>
      <c r="DF7079" s="57"/>
      <c r="DH7079" s="57"/>
      <c r="DJ7079" s="57"/>
      <c r="DL7079" s="57"/>
      <c r="DN7079" s="57"/>
      <c r="DP7079" s="56"/>
      <c r="DR7079" s="56"/>
      <c r="DT7079" s="56"/>
      <c r="DV7079" s="56"/>
    </row>
    <row r="7080" spans="2:126" s="12" customFormat="1" ht="23.25">
      <c r="B7080" s="2" ph="1"/>
      <c r="C7080" s="56"/>
      <c r="D7080" s="56"/>
      <c r="E7080" s="56"/>
      <c r="F7080" s="56"/>
      <c r="G7080" s="56"/>
      <c r="CV7080" s="57"/>
      <c r="CX7080" s="57"/>
      <c r="CZ7080" s="57"/>
      <c r="DB7080" s="57"/>
      <c r="DD7080" s="57"/>
      <c r="DF7080" s="57"/>
      <c r="DH7080" s="57"/>
      <c r="DJ7080" s="57"/>
      <c r="DL7080" s="57"/>
      <c r="DN7080" s="57"/>
      <c r="DP7080" s="56"/>
      <c r="DR7080" s="56"/>
      <c r="DT7080" s="56"/>
      <c r="DV7080" s="56"/>
    </row>
    <row r="7081" spans="2:126" s="12" customFormat="1" ht="23.25">
      <c r="B7081" s="2" ph="1"/>
      <c r="C7081" s="56"/>
      <c r="D7081" s="56"/>
      <c r="E7081" s="56"/>
      <c r="F7081" s="56"/>
      <c r="G7081" s="56"/>
      <c r="CV7081" s="57"/>
      <c r="CX7081" s="57"/>
      <c r="CZ7081" s="57"/>
      <c r="DB7081" s="57"/>
      <c r="DD7081" s="57"/>
      <c r="DF7081" s="57"/>
      <c r="DH7081" s="57"/>
      <c r="DJ7081" s="57"/>
      <c r="DL7081" s="57"/>
      <c r="DN7081" s="57"/>
      <c r="DP7081" s="56"/>
      <c r="DR7081" s="56"/>
      <c r="DT7081" s="56"/>
      <c r="DV7081" s="56"/>
    </row>
    <row r="7082" spans="2:126" s="12" customFormat="1" ht="23.25">
      <c r="B7082" s="2" ph="1"/>
      <c r="C7082" s="56"/>
      <c r="D7082" s="56"/>
      <c r="E7082" s="56"/>
      <c r="F7082" s="56"/>
      <c r="G7082" s="56"/>
      <c r="CV7082" s="57"/>
      <c r="CX7082" s="57"/>
      <c r="CZ7082" s="57"/>
      <c r="DB7082" s="57"/>
      <c r="DD7082" s="57"/>
      <c r="DF7082" s="57"/>
      <c r="DH7082" s="57"/>
      <c r="DJ7082" s="57"/>
      <c r="DL7082" s="57"/>
      <c r="DN7082" s="57"/>
      <c r="DP7082" s="56"/>
      <c r="DR7082" s="56"/>
      <c r="DT7082" s="56"/>
      <c r="DV7082" s="56"/>
    </row>
    <row r="7083" spans="2:126" s="12" customFormat="1" ht="23.25">
      <c r="B7083" s="2" ph="1"/>
      <c r="C7083" s="56"/>
      <c r="D7083" s="56"/>
      <c r="E7083" s="56"/>
      <c r="F7083" s="56"/>
      <c r="G7083" s="56"/>
      <c r="CV7083" s="57"/>
      <c r="CX7083" s="57"/>
      <c r="CZ7083" s="57"/>
      <c r="DB7083" s="57"/>
      <c r="DD7083" s="57"/>
      <c r="DF7083" s="57"/>
      <c r="DH7083" s="57"/>
      <c r="DJ7083" s="57"/>
      <c r="DL7083" s="57"/>
      <c r="DN7083" s="57"/>
      <c r="DP7083" s="56"/>
      <c r="DR7083" s="56"/>
      <c r="DT7083" s="56"/>
      <c r="DV7083" s="56"/>
    </row>
    <row r="7084" spans="2:126" s="12" customFormat="1" ht="23.25">
      <c r="B7084" s="2" ph="1"/>
      <c r="C7084" s="56"/>
      <c r="D7084" s="56"/>
      <c r="E7084" s="56"/>
      <c r="F7084" s="56"/>
      <c r="G7084" s="56"/>
      <c r="CV7084" s="57"/>
      <c r="CX7084" s="57"/>
      <c r="CZ7084" s="57"/>
      <c r="DB7084" s="57"/>
      <c r="DD7084" s="57"/>
      <c r="DF7084" s="57"/>
      <c r="DH7084" s="57"/>
      <c r="DJ7084" s="57"/>
      <c r="DL7084" s="57"/>
      <c r="DN7084" s="57"/>
      <c r="DP7084" s="56"/>
      <c r="DR7084" s="56"/>
      <c r="DT7084" s="56"/>
      <c r="DV7084" s="56"/>
    </row>
    <row r="7085" spans="2:126" s="12" customFormat="1" ht="23.25">
      <c r="B7085" s="2" ph="1"/>
      <c r="C7085" s="56"/>
      <c r="D7085" s="56"/>
      <c r="E7085" s="56"/>
      <c r="F7085" s="56"/>
      <c r="G7085" s="56"/>
      <c r="CV7085" s="57"/>
      <c r="CX7085" s="57"/>
      <c r="CZ7085" s="57"/>
      <c r="DB7085" s="57"/>
      <c r="DD7085" s="57"/>
      <c r="DF7085" s="57"/>
      <c r="DH7085" s="57"/>
      <c r="DJ7085" s="57"/>
      <c r="DL7085" s="57"/>
      <c r="DN7085" s="57"/>
      <c r="DP7085" s="56"/>
      <c r="DR7085" s="56"/>
      <c r="DT7085" s="56"/>
      <c r="DV7085" s="56"/>
    </row>
    <row r="7086" spans="2:126" s="12" customFormat="1" ht="23.25">
      <c r="B7086" s="2" ph="1"/>
      <c r="C7086" s="56"/>
      <c r="D7086" s="56"/>
      <c r="E7086" s="56"/>
      <c r="F7086" s="56"/>
      <c r="G7086" s="56"/>
      <c r="CV7086" s="57"/>
      <c r="CX7086" s="57"/>
      <c r="CZ7086" s="57"/>
      <c r="DB7086" s="57"/>
      <c r="DD7086" s="57"/>
      <c r="DF7086" s="57"/>
      <c r="DH7086" s="57"/>
      <c r="DJ7086" s="57"/>
      <c r="DL7086" s="57"/>
      <c r="DN7086" s="57"/>
      <c r="DP7086" s="56"/>
      <c r="DR7086" s="56"/>
      <c r="DT7086" s="56"/>
      <c r="DV7086" s="56"/>
    </row>
    <row r="7087" spans="2:126" s="12" customFormat="1" ht="23.25">
      <c r="B7087" s="2" ph="1"/>
      <c r="C7087" s="56"/>
      <c r="D7087" s="56"/>
      <c r="E7087" s="56"/>
      <c r="F7087" s="56"/>
      <c r="G7087" s="56"/>
      <c r="CV7087" s="57"/>
      <c r="CX7087" s="57"/>
      <c r="CZ7087" s="57"/>
      <c r="DB7087" s="57"/>
      <c r="DD7087" s="57"/>
      <c r="DF7087" s="57"/>
      <c r="DH7087" s="57"/>
      <c r="DJ7087" s="57"/>
      <c r="DL7087" s="57"/>
      <c r="DN7087" s="57"/>
      <c r="DP7087" s="56"/>
      <c r="DR7087" s="56"/>
      <c r="DT7087" s="56"/>
      <c r="DV7087" s="56"/>
    </row>
    <row r="7088" spans="2:126" s="12" customFormat="1" ht="23.25">
      <c r="B7088" s="2" ph="1"/>
      <c r="C7088" s="56"/>
      <c r="D7088" s="56"/>
      <c r="E7088" s="56"/>
      <c r="F7088" s="56"/>
      <c r="G7088" s="56"/>
      <c r="CV7088" s="57"/>
      <c r="CX7088" s="57"/>
      <c r="CZ7088" s="57"/>
      <c r="DB7088" s="57"/>
      <c r="DD7088" s="57"/>
      <c r="DF7088" s="57"/>
      <c r="DH7088" s="57"/>
      <c r="DJ7088" s="57"/>
      <c r="DL7088" s="57"/>
      <c r="DN7088" s="57"/>
      <c r="DP7088" s="56"/>
      <c r="DR7088" s="56"/>
      <c r="DT7088" s="56"/>
      <c r="DV7088" s="56"/>
    </row>
    <row r="7089" spans="2:126" s="12" customFormat="1" ht="23.25">
      <c r="B7089" s="2" ph="1"/>
      <c r="C7089" s="56"/>
      <c r="D7089" s="56"/>
      <c r="E7089" s="56"/>
      <c r="F7089" s="56"/>
      <c r="G7089" s="56"/>
      <c r="CV7089" s="57"/>
      <c r="CX7089" s="57"/>
      <c r="CZ7089" s="57"/>
      <c r="DB7089" s="57"/>
      <c r="DD7089" s="57"/>
      <c r="DF7089" s="57"/>
      <c r="DH7089" s="57"/>
      <c r="DJ7089" s="57"/>
      <c r="DL7089" s="57"/>
      <c r="DN7089" s="57"/>
      <c r="DP7089" s="56"/>
      <c r="DR7089" s="56"/>
      <c r="DT7089" s="56"/>
      <c r="DV7089" s="56"/>
    </row>
    <row r="7090" spans="2:126" s="12" customFormat="1" ht="23.25">
      <c r="B7090" s="2" ph="1"/>
      <c r="C7090" s="56"/>
      <c r="D7090" s="56"/>
      <c r="E7090" s="56"/>
      <c r="F7090" s="56"/>
      <c r="G7090" s="56"/>
      <c r="CV7090" s="57"/>
      <c r="CX7090" s="57"/>
      <c r="CZ7090" s="57"/>
      <c r="DB7090" s="57"/>
      <c r="DD7090" s="57"/>
      <c r="DF7090" s="57"/>
      <c r="DH7090" s="57"/>
      <c r="DJ7090" s="57"/>
      <c r="DL7090" s="57"/>
      <c r="DN7090" s="57"/>
      <c r="DP7090" s="56"/>
      <c r="DR7090" s="56"/>
      <c r="DT7090" s="56"/>
      <c r="DV7090" s="56"/>
    </row>
    <row r="7091" spans="2:126" s="12" customFormat="1" ht="23.25">
      <c r="B7091" s="2" ph="1"/>
      <c r="C7091" s="56"/>
      <c r="D7091" s="56"/>
      <c r="E7091" s="56"/>
      <c r="F7091" s="56"/>
      <c r="G7091" s="56"/>
      <c r="CV7091" s="57"/>
      <c r="CX7091" s="57"/>
      <c r="CZ7091" s="57"/>
      <c r="DB7091" s="57"/>
      <c r="DD7091" s="57"/>
      <c r="DF7091" s="57"/>
      <c r="DH7091" s="57"/>
      <c r="DJ7091" s="57"/>
      <c r="DL7091" s="57"/>
      <c r="DN7091" s="57"/>
      <c r="DP7091" s="56"/>
      <c r="DR7091" s="56"/>
      <c r="DT7091" s="56"/>
      <c r="DV7091" s="56"/>
    </row>
    <row r="7092" spans="2:126" s="12" customFormat="1" ht="23.25">
      <c r="B7092" s="2" ph="1"/>
      <c r="C7092" s="56"/>
      <c r="D7092" s="56"/>
      <c r="E7092" s="56"/>
      <c r="F7092" s="56"/>
      <c r="G7092" s="56"/>
      <c r="CV7092" s="57"/>
      <c r="CX7092" s="57"/>
      <c r="CZ7092" s="57"/>
      <c r="DB7092" s="57"/>
      <c r="DD7092" s="57"/>
      <c r="DF7092" s="57"/>
      <c r="DH7092" s="57"/>
      <c r="DJ7092" s="57"/>
      <c r="DL7092" s="57"/>
      <c r="DN7092" s="57"/>
      <c r="DP7092" s="56"/>
      <c r="DR7092" s="56"/>
      <c r="DT7092" s="56"/>
      <c r="DV7092" s="56"/>
    </row>
    <row r="7093" spans="2:126" s="12" customFormat="1" ht="23.25">
      <c r="B7093" s="2" ph="1"/>
      <c r="C7093" s="56"/>
      <c r="D7093" s="56"/>
      <c r="E7093" s="56"/>
      <c r="F7093" s="56"/>
      <c r="G7093" s="56"/>
      <c r="CV7093" s="57"/>
      <c r="CX7093" s="57"/>
      <c r="CZ7093" s="57"/>
      <c r="DB7093" s="57"/>
      <c r="DD7093" s="57"/>
      <c r="DF7093" s="57"/>
      <c r="DH7093" s="57"/>
      <c r="DJ7093" s="57"/>
      <c r="DL7093" s="57"/>
      <c r="DN7093" s="57"/>
      <c r="DP7093" s="56"/>
      <c r="DR7093" s="56"/>
      <c r="DT7093" s="56"/>
      <c r="DV7093" s="56"/>
    </row>
    <row r="7094" spans="2:126" s="12" customFormat="1" ht="23.25">
      <c r="B7094" s="2" ph="1"/>
      <c r="C7094" s="56"/>
      <c r="D7094" s="56"/>
      <c r="E7094" s="56"/>
      <c r="F7094" s="56"/>
      <c r="G7094" s="56"/>
      <c r="CV7094" s="57"/>
      <c r="CX7094" s="57"/>
      <c r="CZ7094" s="57"/>
      <c r="DB7094" s="57"/>
      <c r="DD7094" s="57"/>
      <c r="DF7094" s="57"/>
      <c r="DH7094" s="57"/>
      <c r="DJ7094" s="57"/>
      <c r="DL7094" s="57"/>
      <c r="DN7094" s="57"/>
      <c r="DP7094" s="56"/>
      <c r="DR7094" s="56"/>
      <c r="DT7094" s="56"/>
      <c r="DV7094" s="56"/>
    </row>
    <row r="7095" spans="2:126" s="12" customFormat="1" ht="23.25">
      <c r="B7095" s="2" ph="1"/>
      <c r="C7095" s="56"/>
      <c r="D7095" s="56"/>
      <c r="E7095" s="56"/>
      <c r="F7095" s="56"/>
      <c r="G7095" s="56"/>
      <c r="CV7095" s="57"/>
      <c r="CX7095" s="57"/>
      <c r="CZ7095" s="57"/>
      <c r="DB7095" s="57"/>
      <c r="DD7095" s="57"/>
      <c r="DF7095" s="57"/>
      <c r="DH7095" s="57"/>
      <c r="DJ7095" s="57"/>
      <c r="DL7095" s="57"/>
      <c r="DN7095" s="57"/>
      <c r="DP7095" s="56"/>
      <c r="DR7095" s="56"/>
      <c r="DT7095" s="56"/>
      <c r="DV7095" s="56"/>
    </row>
    <row r="7096" spans="2:126" s="12" customFormat="1" ht="23.25">
      <c r="B7096" s="2" ph="1"/>
      <c r="C7096" s="56"/>
      <c r="D7096" s="56"/>
      <c r="E7096" s="56"/>
      <c r="F7096" s="56"/>
      <c r="G7096" s="56"/>
      <c r="CV7096" s="57"/>
      <c r="CX7096" s="57"/>
      <c r="CZ7096" s="57"/>
      <c r="DB7096" s="57"/>
      <c r="DD7096" s="57"/>
      <c r="DF7096" s="57"/>
      <c r="DH7096" s="57"/>
      <c r="DJ7096" s="57"/>
      <c r="DL7096" s="57"/>
      <c r="DN7096" s="57"/>
      <c r="DP7096" s="56"/>
      <c r="DR7096" s="56"/>
      <c r="DT7096" s="56"/>
      <c r="DV7096" s="56"/>
    </row>
    <row r="7097" spans="2:126" s="12" customFormat="1" ht="23.25">
      <c r="B7097" s="2" ph="1"/>
      <c r="C7097" s="56"/>
      <c r="D7097" s="56"/>
      <c r="E7097" s="56"/>
      <c r="F7097" s="56"/>
      <c r="G7097" s="56"/>
      <c r="CV7097" s="57"/>
      <c r="CX7097" s="57"/>
      <c r="CZ7097" s="57"/>
      <c r="DB7097" s="57"/>
      <c r="DD7097" s="57"/>
      <c r="DF7097" s="57"/>
      <c r="DH7097" s="57"/>
      <c r="DJ7097" s="57"/>
      <c r="DL7097" s="57"/>
      <c r="DN7097" s="57"/>
      <c r="DP7097" s="56"/>
      <c r="DR7097" s="56"/>
      <c r="DT7097" s="56"/>
      <c r="DV7097" s="56"/>
    </row>
    <row r="7098" spans="2:126" s="12" customFormat="1" ht="23.25">
      <c r="B7098" s="2" ph="1"/>
      <c r="C7098" s="56"/>
      <c r="D7098" s="56"/>
      <c r="E7098" s="56"/>
      <c r="F7098" s="56"/>
      <c r="G7098" s="56"/>
      <c r="CV7098" s="57"/>
      <c r="CX7098" s="57"/>
      <c r="CZ7098" s="57"/>
      <c r="DB7098" s="57"/>
      <c r="DD7098" s="57"/>
      <c r="DF7098" s="57"/>
      <c r="DH7098" s="57"/>
      <c r="DJ7098" s="57"/>
      <c r="DL7098" s="57"/>
      <c r="DN7098" s="57"/>
      <c r="DP7098" s="56"/>
      <c r="DR7098" s="56"/>
      <c r="DT7098" s="56"/>
      <c r="DV7098" s="56"/>
    </row>
    <row r="7099" spans="2:126" s="12" customFormat="1" ht="23.25">
      <c r="B7099" s="2" ph="1"/>
      <c r="C7099" s="56"/>
      <c r="D7099" s="56"/>
      <c r="E7099" s="56"/>
      <c r="F7099" s="56"/>
      <c r="G7099" s="56"/>
      <c r="CV7099" s="57"/>
      <c r="CX7099" s="57"/>
      <c r="CZ7099" s="57"/>
      <c r="DB7099" s="57"/>
      <c r="DD7099" s="57"/>
      <c r="DF7099" s="57"/>
      <c r="DH7099" s="57"/>
      <c r="DJ7099" s="57"/>
      <c r="DL7099" s="57"/>
      <c r="DN7099" s="57"/>
      <c r="DP7099" s="56"/>
      <c r="DR7099" s="56"/>
      <c r="DT7099" s="56"/>
      <c r="DV7099" s="56"/>
    </row>
    <row r="7100" spans="2:126" s="12" customFormat="1" ht="23.25">
      <c r="B7100" s="2" ph="1"/>
      <c r="C7100" s="56"/>
      <c r="D7100" s="56"/>
      <c r="E7100" s="56"/>
      <c r="F7100" s="56"/>
      <c r="G7100" s="56"/>
      <c r="CV7100" s="57"/>
      <c r="CX7100" s="57"/>
      <c r="CZ7100" s="57"/>
      <c r="DB7100" s="57"/>
      <c r="DD7100" s="57"/>
      <c r="DF7100" s="57"/>
      <c r="DH7100" s="57"/>
      <c r="DJ7100" s="57"/>
      <c r="DL7100" s="57"/>
      <c r="DN7100" s="57"/>
      <c r="DP7100" s="56"/>
      <c r="DR7100" s="56"/>
      <c r="DT7100" s="56"/>
      <c r="DV7100" s="56"/>
    </row>
    <row r="7101" spans="2:126" s="12" customFormat="1" ht="23.25">
      <c r="B7101" s="2" ph="1"/>
      <c r="C7101" s="56"/>
      <c r="D7101" s="56"/>
      <c r="E7101" s="56"/>
      <c r="F7101" s="56"/>
      <c r="G7101" s="56"/>
      <c r="CV7101" s="57"/>
      <c r="CX7101" s="57"/>
      <c r="CZ7101" s="57"/>
      <c r="DB7101" s="57"/>
      <c r="DD7101" s="57"/>
      <c r="DF7101" s="57"/>
      <c r="DH7101" s="57"/>
      <c r="DJ7101" s="57"/>
      <c r="DL7101" s="57"/>
      <c r="DN7101" s="57"/>
      <c r="DP7101" s="56"/>
      <c r="DR7101" s="56"/>
      <c r="DT7101" s="56"/>
      <c r="DV7101" s="56"/>
    </row>
    <row r="7102" spans="2:126" s="12" customFormat="1" ht="23.25">
      <c r="B7102" s="2" ph="1"/>
      <c r="C7102" s="56"/>
      <c r="D7102" s="56"/>
      <c r="E7102" s="56"/>
      <c r="F7102" s="56"/>
      <c r="G7102" s="56"/>
      <c r="CV7102" s="57"/>
      <c r="CX7102" s="57"/>
      <c r="CZ7102" s="57"/>
      <c r="DB7102" s="57"/>
      <c r="DD7102" s="57"/>
      <c r="DF7102" s="57"/>
      <c r="DH7102" s="57"/>
      <c r="DJ7102" s="57"/>
      <c r="DL7102" s="57"/>
      <c r="DN7102" s="57"/>
      <c r="DP7102" s="56"/>
      <c r="DR7102" s="56"/>
      <c r="DT7102" s="56"/>
      <c r="DV7102" s="56"/>
    </row>
    <row r="7103" spans="2:126" s="12" customFormat="1" ht="23.25">
      <c r="B7103" s="2" ph="1"/>
      <c r="C7103" s="56"/>
      <c r="D7103" s="56"/>
      <c r="E7103" s="56"/>
      <c r="F7103" s="56"/>
      <c r="G7103" s="56"/>
      <c r="CV7103" s="57"/>
      <c r="CX7103" s="57"/>
      <c r="CZ7103" s="57"/>
      <c r="DB7103" s="57"/>
      <c r="DD7103" s="57"/>
      <c r="DF7103" s="57"/>
      <c r="DH7103" s="57"/>
      <c r="DJ7103" s="57"/>
      <c r="DL7103" s="57"/>
      <c r="DN7103" s="57"/>
      <c r="DP7103" s="56"/>
      <c r="DR7103" s="56"/>
      <c r="DT7103" s="56"/>
      <c r="DV7103" s="56"/>
    </row>
    <row r="7104" spans="2:126" s="12" customFormat="1" ht="23.25">
      <c r="B7104" s="2" ph="1"/>
      <c r="C7104" s="56"/>
      <c r="D7104" s="56"/>
      <c r="E7104" s="56"/>
      <c r="F7104" s="56"/>
      <c r="G7104" s="56"/>
      <c r="CV7104" s="57"/>
      <c r="CX7104" s="57"/>
      <c r="CZ7104" s="57"/>
      <c r="DB7104" s="57"/>
      <c r="DD7104" s="57"/>
      <c r="DF7104" s="57"/>
      <c r="DH7104" s="57"/>
      <c r="DJ7104" s="57"/>
      <c r="DL7104" s="57"/>
      <c r="DN7104" s="57"/>
      <c r="DP7104" s="56"/>
      <c r="DR7104" s="56"/>
      <c r="DT7104" s="56"/>
      <c r="DV7104" s="56"/>
    </row>
    <row r="7105" spans="2:126" s="12" customFormat="1" ht="23.25">
      <c r="B7105" s="2" ph="1"/>
      <c r="C7105" s="56"/>
      <c r="D7105" s="56"/>
      <c r="E7105" s="56"/>
      <c r="F7105" s="56"/>
      <c r="G7105" s="56"/>
      <c r="CV7105" s="57"/>
      <c r="CX7105" s="57"/>
      <c r="CZ7105" s="57"/>
      <c r="DB7105" s="57"/>
      <c r="DD7105" s="57"/>
      <c r="DF7105" s="57"/>
      <c r="DH7105" s="57"/>
      <c r="DJ7105" s="57"/>
      <c r="DL7105" s="57"/>
      <c r="DN7105" s="57"/>
      <c r="DP7105" s="56"/>
      <c r="DR7105" s="56"/>
      <c r="DT7105" s="56"/>
      <c r="DV7105" s="56"/>
    </row>
    <row r="7106" spans="2:126" s="12" customFormat="1" ht="23.25">
      <c r="B7106" s="2" ph="1"/>
      <c r="C7106" s="56"/>
      <c r="D7106" s="56"/>
      <c r="E7106" s="56"/>
      <c r="F7106" s="56"/>
      <c r="G7106" s="56"/>
      <c r="CV7106" s="57"/>
      <c r="CX7106" s="57"/>
      <c r="CZ7106" s="57"/>
      <c r="DB7106" s="57"/>
      <c r="DD7106" s="57"/>
      <c r="DF7106" s="57"/>
      <c r="DH7106" s="57"/>
      <c r="DJ7106" s="57"/>
      <c r="DL7106" s="57"/>
      <c r="DN7106" s="57"/>
      <c r="DP7106" s="56"/>
      <c r="DR7106" s="56"/>
      <c r="DT7106" s="56"/>
      <c r="DV7106" s="56"/>
    </row>
    <row r="7107" spans="2:126" s="12" customFormat="1" ht="23.25">
      <c r="B7107" s="2" ph="1"/>
      <c r="C7107" s="56"/>
      <c r="D7107" s="56"/>
      <c r="E7107" s="56"/>
      <c r="F7107" s="56"/>
      <c r="G7107" s="56"/>
      <c r="CV7107" s="57"/>
      <c r="CX7107" s="57"/>
      <c r="CZ7107" s="57"/>
      <c r="DB7107" s="57"/>
      <c r="DD7107" s="57"/>
      <c r="DF7107" s="57"/>
      <c r="DH7107" s="57"/>
      <c r="DJ7107" s="57"/>
      <c r="DL7107" s="57"/>
      <c r="DN7107" s="57"/>
      <c r="DP7107" s="56"/>
      <c r="DR7107" s="56"/>
      <c r="DT7107" s="56"/>
      <c r="DV7107" s="56"/>
    </row>
    <row r="7108" spans="2:126" s="12" customFormat="1" ht="23.25">
      <c r="B7108" s="2" ph="1"/>
      <c r="C7108" s="56"/>
      <c r="D7108" s="56"/>
      <c r="E7108" s="56"/>
      <c r="F7108" s="56"/>
      <c r="G7108" s="56"/>
      <c r="CV7108" s="57"/>
      <c r="CX7108" s="57"/>
      <c r="CZ7108" s="57"/>
      <c r="DB7108" s="57"/>
      <c r="DD7108" s="57"/>
      <c r="DF7108" s="57"/>
      <c r="DH7108" s="57"/>
      <c r="DJ7108" s="57"/>
      <c r="DL7108" s="57"/>
      <c r="DN7108" s="57"/>
      <c r="DP7108" s="56"/>
      <c r="DR7108" s="56"/>
      <c r="DT7108" s="56"/>
      <c r="DV7108" s="56"/>
    </row>
    <row r="7109" spans="2:126" s="12" customFormat="1" ht="23.25">
      <c r="B7109" s="2" ph="1"/>
      <c r="C7109" s="56"/>
      <c r="D7109" s="56"/>
      <c r="E7109" s="56"/>
      <c r="F7109" s="56"/>
      <c r="G7109" s="56"/>
      <c r="CV7109" s="57"/>
      <c r="CX7109" s="57"/>
      <c r="CZ7109" s="57"/>
      <c r="DB7109" s="57"/>
      <c r="DD7109" s="57"/>
      <c r="DF7109" s="57"/>
      <c r="DH7109" s="57"/>
      <c r="DJ7109" s="57"/>
      <c r="DL7109" s="57"/>
      <c r="DN7109" s="57"/>
      <c r="DP7109" s="56"/>
      <c r="DR7109" s="56"/>
      <c r="DT7109" s="56"/>
      <c r="DV7109" s="56"/>
    </row>
    <row r="7110" spans="2:126" s="12" customFormat="1" ht="23.25">
      <c r="B7110" s="2" ph="1"/>
      <c r="C7110" s="56"/>
      <c r="D7110" s="56"/>
      <c r="E7110" s="56"/>
      <c r="F7110" s="56"/>
      <c r="G7110" s="56"/>
      <c r="CV7110" s="57"/>
      <c r="CX7110" s="57"/>
      <c r="CZ7110" s="57"/>
      <c r="DB7110" s="57"/>
      <c r="DD7110" s="57"/>
      <c r="DF7110" s="57"/>
      <c r="DH7110" s="57"/>
      <c r="DJ7110" s="57"/>
      <c r="DL7110" s="57"/>
      <c r="DN7110" s="57"/>
      <c r="DP7110" s="56"/>
      <c r="DR7110" s="56"/>
      <c r="DT7110" s="56"/>
      <c r="DV7110" s="56"/>
    </row>
    <row r="7111" spans="2:126" s="12" customFormat="1" ht="23.25">
      <c r="B7111" s="2" ph="1"/>
      <c r="C7111" s="56"/>
      <c r="D7111" s="56"/>
      <c r="E7111" s="56"/>
      <c r="F7111" s="56"/>
      <c r="G7111" s="56"/>
      <c r="CV7111" s="57"/>
      <c r="CX7111" s="57"/>
      <c r="CZ7111" s="57"/>
      <c r="DB7111" s="57"/>
      <c r="DD7111" s="57"/>
      <c r="DF7111" s="57"/>
      <c r="DH7111" s="57"/>
      <c r="DJ7111" s="57"/>
      <c r="DL7111" s="57"/>
      <c r="DN7111" s="57"/>
      <c r="DP7111" s="56"/>
      <c r="DR7111" s="56"/>
      <c r="DT7111" s="56"/>
      <c r="DV7111" s="56"/>
    </row>
    <row r="7112" spans="2:126" s="12" customFormat="1" ht="23.25">
      <c r="B7112" s="2" ph="1"/>
      <c r="C7112" s="56"/>
      <c r="D7112" s="56"/>
      <c r="E7112" s="56"/>
      <c r="F7112" s="56"/>
      <c r="G7112" s="56"/>
      <c r="CV7112" s="57"/>
      <c r="CX7112" s="57"/>
      <c r="CZ7112" s="57"/>
      <c r="DB7112" s="57"/>
      <c r="DD7112" s="57"/>
      <c r="DF7112" s="57"/>
      <c r="DH7112" s="57"/>
      <c r="DJ7112" s="57"/>
      <c r="DL7112" s="57"/>
      <c r="DN7112" s="57"/>
      <c r="DP7112" s="56"/>
      <c r="DR7112" s="56"/>
      <c r="DT7112" s="56"/>
      <c r="DV7112" s="56"/>
    </row>
    <row r="7113" spans="2:126" s="12" customFormat="1" ht="23.25">
      <c r="B7113" s="2" ph="1"/>
      <c r="C7113" s="56"/>
      <c r="D7113" s="56"/>
      <c r="E7113" s="56"/>
      <c r="F7113" s="56"/>
      <c r="G7113" s="56"/>
      <c r="CV7113" s="57"/>
      <c r="CX7113" s="57"/>
      <c r="CZ7113" s="57"/>
      <c r="DB7113" s="57"/>
      <c r="DD7113" s="57"/>
      <c r="DF7113" s="57"/>
      <c r="DH7113" s="57"/>
      <c r="DJ7113" s="57"/>
      <c r="DL7113" s="57"/>
      <c r="DN7113" s="57"/>
      <c r="DP7113" s="56"/>
      <c r="DR7113" s="56"/>
      <c r="DT7113" s="56"/>
      <c r="DV7113" s="56"/>
    </row>
    <row r="7114" spans="2:126" s="12" customFormat="1" ht="23.25">
      <c r="B7114" s="2" ph="1"/>
      <c r="C7114" s="56"/>
      <c r="D7114" s="56"/>
      <c r="E7114" s="56"/>
      <c r="F7114" s="56"/>
      <c r="G7114" s="56"/>
      <c r="CV7114" s="57"/>
      <c r="CX7114" s="57"/>
      <c r="CZ7114" s="57"/>
      <c r="DB7114" s="57"/>
      <c r="DD7114" s="57"/>
      <c r="DF7114" s="57"/>
      <c r="DH7114" s="57"/>
      <c r="DJ7114" s="57"/>
      <c r="DL7114" s="57"/>
      <c r="DN7114" s="57"/>
      <c r="DP7114" s="56"/>
      <c r="DR7114" s="56"/>
      <c r="DT7114" s="56"/>
      <c r="DV7114" s="56"/>
    </row>
    <row r="7115" spans="2:126" s="12" customFormat="1" ht="23.25">
      <c r="B7115" s="2" ph="1"/>
      <c r="C7115" s="56"/>
      <c r="D7115" s="56"/>
      <c r="E7115" s="56"/>
      <c r="F7115" s="56"/>
      <c r="G7115" s="56"/>
      <c r="CV7115" s="57"/>
      <c r="CX7115" s="57"/>
      <c r="CZ7115" s="57"/>
      <c r="DB7115" s="57"/>
      <c r="DD7115" s="57"/>
      <c r="DF7115" s="57"/>
      <c r="DH7115" s="57"/>
      <c r="DJ7115" s="57"/>
      <c r="DL7115" s="57"/>
      <c r="DN7115" s="57"/>
      <c r="DP7115" s="56"/>
      <c r="DR7115" s="56"/>
      <c r="DT7115" s="56"/>
      <c r="DV7115" s="56"/>
    </row>
    <row r="7116" spans="2:126" s="12" customFormat="1" ht="23.25">
      <c r="B7116" s="2" ph="1"/>
      <c r="C7116" s="56"/>
      <c r="D7116" s="56"/>
      <c r="E7116" s="56"/>
      <c r="F7116" s="56"/>
      <c r="G7116" s="56"/>
      <c r="CV7116" s="57"/>
      <c r="CX7116" s="57"/>
      <c r="CZ7116" s="57"/>
      <c r="DB7116" s="57"/>
      <c r="DD7116" s="57"/>
      <c r="DF7116" s="57"/>
      <c r="DH7116" s="57"/>
      <c r="DJ7116" s="57"/>
      <c r="DL7116" s="57"/>
      <c r="DN7116" s="57"/>
      <c r="DP7116" s="56"/>
      <c r="DR7116" s="56"/>
      <c r="DT7116" s="56"/>
      <c r="DV7116" s="56"/>
    </row>
    <row r="7117" spans="2:126" s="12" customFormat="1" ht="23.25">
      <c r="B7117" s="2" ph="1"/>
      <c r="C7117" s="56"/>
      <c r="D7117" s="56"/>
      <c r="E7117" s="56"/>
      <c r="F7117" s="56"/>
      <c r="G7117" s="56"/>
      <c r="CV7117" s="57"/>
      <c r="CX7117" s="57"/>
      <c r="CZ7117" s="57"/>
      <c r="DB7117" s="57"/>
      <c r="DD7117" s="57"/>
      <c r="DF7117" s="57"/>
      <c r="DH7117" s="57"/>
      <c r="DJ7117" s="57"/>
      <c r="DL7117" s="57"/>
      <c r="DN7117" s="57"/>
      <c r="DP7117" s="56"/>
      <c r="DR7117" s="56"/>
      <c r="DT7117" s="56"/>
      <c r="DV7117" s="56"/>
    </row>
    <row r="7118" spans="2:126" s="12" customFormat="1" ht="23.25">
      <c r="B7118" s="2" ph="1"/>
      <c r="C7118" s="56"/>
      <c r="D7118" s="56"/>
      <c r="E7118" s="56"/>
      <c r="F7118" s="56"/>
      <c r="G7118" s="56"/>
      <c r="CV7118" s="57"/>
      <c r="CX7118" s="57"/>
      <c r="CZ7118" s="57"/>
      <c r="DB7118" s="57"/>
      <c r="DD7118" s="57"/>
      <c r="DF7118" s="57"/>
      <c r="DH7118" s="57"/>
      <c r="DJ7118" s="57"/>
      <c r="DL7118" s="57"/>
      <c r="DN7118" s="57"/>
      <c r="DP7118" s="56"/>
      <c r="DR7118" s="56"/>
      <c r="DT7118" s="56"/>
      <c r="DV7118" s="56"/>
    </row>
    <row r="7119" spans="2:126" s="12" customFormat="1" ht="23.25">
      <c r="B7119" s="2" ph="1"/>
      <c r="C7119" s="56"/>
      <c r="D7119" s="56"/>
      <c r="E7119" s="56"/>
      <c r="F7119" s="56"/>
      <c r="G7119" s="56"/>
      <c r="CV7119" s="57"/>
      <c r="CX7119" s="57"/>
      <c r="CZ7119" s="57"/>
      <c r="DB7119" s="57"/>
      <c r="DD7119" s="57"/>
      <c r="DF7119" s="57"/>
      <c r="DH7119" s="57"/>
      <c r="DJ7119" s="57"/>
      <c r="DL7119" s="57"/>
      <c r="DN7119" s="57"/>
      <c r="DP7119" s="56"/>
      <c r="DR7119" s="56"/>
      <c r="DT7119" s="56"/>
      <c r="DV7119" s="56"/>
    </row>
    <row r="7120" spans="2:126" s="12" customFormat="1" ht="23.25">
      <c r="B7120" s="2" ph="1"/>
      <c r="C7120" s="56"/>
      <c r="D7120" s="56"/>
      <c r="E7120" s="56"/>
      <c r="F7120" s="56"/>
      <c r="G7120" s="56"/>
      <c r="CV7120" s="57"/>
      <c r="CX7120" s="57"/>
      <c r="CZ7120" s="57"/>
      <c r="DB7120" s="57"/>
      <c r="DD7120" s="57"/>
      <c r="DF7120" s="57"/>
      <c r="DH7120" s="57"/>
      <c r="DJ7120" s="57"/>
      <c r="DL7120" s="57"/>
      <c r="DN7120" s="57"/>
      <c r="DP7120" s="56"/>
      <c r="DR7120" s="56"/>
      <c r="DT7120" s="56"/>
      <c r="DV7120" s="56"/>
    </row>
    <row r="7121" spans="2:126" s="12" customFormat="1" ht="23.25">
      <c r="B7121" s="2" ph="1"/>
      <c r="C7121" s="56"/>
      <c r="D7121" s="56"/>
      <c r="E7121" s="56"/>
      <c r="F7121" s="56"/>
      <c r="G7121" s="56"/>
      <c r="CV7121" s="57"/>
      <c r="CX7121" s="57"/>
      <c r="CZ7121" s="57"/>
      <c r="DB7121" s="57"/>
      <c r="DD7121" s="57"/>
      <c r="DF7121" s="57"/>
      <c r="DH7121" s="57"/>
      <c r="DJ7121" s="57"/>
      <c r="DL7121" s="57"/>
      <c r="DN7121" s="57"/>
      <c r="DP7121" s="56"/>
      <c r="DR7121" s="56"/>
      <c r="DT7121" s="56"/>
      <c r="DV7121" s="56"/>
    </row>
    <row r="7122" spans="2:126" s="12" customFormat="1" ht="23.25">
      <c r="B7122" s="2" ph="1"/>
      <c r="C7122" s="56"/>
      <c r="D7122" s="56"/>
      <c r="E7122" s="56"/>
      <c r="F7122" s="56"/>
      <c r="G7122" s="56"/>
      <c r="CV7122" s="57"/>
      <c r="CX7122" s="57"/>
      <c r="CZ7122" s="57"/>
      <c r="DB7122" s="57"/>
      <c r="DD7122" s="57"/>
      <c r="DF7122" s="57"/>
      <c r="DH7122" s="57"/>
      <c r="DJ7122" s="57"/>
      <c r="DL7122" s="57"/>
      <c r="DN7122" s="57"/>
      <c r="DP7122" s="56"/>
      <c r="DR7122" s="56"/>
      <c r="DT7122" s="56"/>
      <c r="DV7122" s="56"/>
    </row>
    <row r="7123" spans="2:126" s="12" customFormat="1" ht="23.25">
      <c r="B7123" s="2" ph="1"/>
      <c r="C7123" s="56"/>
      <c r="D7123" s="56"/>
      <c r="E7123" s="56"/>
      <c r="F7123" s="56"/>
      <c r="G7123" s="56"/>
      <c r="CV7123" s="57"/>
      <c r="CX7123" s="57"/>
      <c r="CZ7123" s="57"/>
      <c r="DB7123" s="57"/>
      <c r="DD7123" s="57"/>
      <c r="DF7123" s="57"/>
      <c r="DH7123" s="57"/>
      <c r="DJ7123" s="57"/>
      <c r="DL7123" s="57"/>
      <c r="DN7123" s="57"/>
      <c r="DP7123" s="56"/>
      <c r="DR7123" s="56"/>
      <c r="DT7123" s="56"/>
      <c r="DV7123" s="56"/>
    </row>
    <row r="7124" spans="2:126" s="12" customFormat="1" ht="23.25">
      <c r="B7124" s="2" ph="1"/>
      <c r="C7124" s="56"/>
      <c r="D7124" s="56"/>
      <c r="E7124" s="56"/>
      <c r="F7124" s="56"/>
      <c r="G7124" s="56"/>
      <c r="CV7124" s="57"/>
      <c r="CX7124" s="57"/>
      <c r="CZ7124" s="57"/>
      <c r="DB7124" s="57"/>
      <c r="DD7124" s="57"/>
      <c r="DF7124" s="57"/>
      <c r="DH7124" s="57"/>
      <c r="DJ7124" s="57"/>
      <c r="DL7124" s="57"/>
      <c r="DN7124" s="57"/>
      <c r="DP7124" s="56"/>
      <c r="DR7124" s="56"/>
      <c r="DT7124" s="56"/>
      <c r="DV7124" s="56"/>
    </row>
    <row r="7125" spans="2:126" s="12" customFormat="1" ht="23.25">
      <c r="B7125" s="2" ph="1"/>
      <c r="C7125" s="56"/>
      <c r="D7125" s="56"/>
      <c r="E7125" s="56"/>
      <c r="F7125" s="56"/>
      <c r="G7125" s="56"/>
      <c r="CV7125" s="57"/>
      <c r="CX7125" s="57"/>
      <c r="CZ7125" s="57"/>
      <c r="DB7125" s="57"/>
      <c r="DD7125" s="57"/>
      <c r="DF7125" s="57"/>
      <c r="DH7125" s="57"/>
      <c r="DJ7125" s="57"/>
      <c r="DL7125" s="57"/>
      <c r="DN7125" s="57"/>
      <c r="DP7125" s="56"/>
      <c r="DR7125" s="56"/>
      <c r="DT7125" s="56"/>
      <c r="DV7125" s="56"/>
    </row>
    <row r="7126" spans="2:126" s="12" customFormat="1" ht="23.25">
      <c r="B7126" s="2" ph="1"/>
      <c r="C7126" s="56"/>
      <c r="D7126" s="56"/>
      <c r="E7126" s="56"/>
      <c r="F7126" s="56"/>
      <c r="G7126" s="56"/>
      <c r="CV7126" s="57"/>
      <c r="CX7126" s="57"/>
      <c r="CZ7126" s="57"/>
      <c r="DB7126" s="57"/>
      <c r="DD7126" s="57"/>
      <c r="DF7126" s="57"/>
      <c r="DH7126" s="57"/>
      <c r="DJ7126" s="57"/>
      <c r="DL7126" s="57"/>
      <c r="DN7126" s="57"/>
      <c r="DP7126" s="56"/>
      <c r="DR7126" s="56"/>
      <c r="DT7126" s="56"/>
      <c r="DV7126" s="56"/>
    </row>
    <row r="7127" spans="2:126" s="12" customFormat="1" ht="23.25">
      <c r="B7127" s="2" ph="1"/>
      <c r="C7127" s="56"/>
      <c r="D7127" s="56"/>
      <c r="E7127" s="56"/>
      <c r="F7127" s="56"/>
      <c r="G7127" s="56"/>
      <c r="CV7127" s="57"/>
      <c r="CX7127" s="57"/>
      <c r="CZ7127" s="57"/>
      <c r="DB7127" s="57"/>
      <c r="DD7127" s="57"/>
      <c r="DF7127" s="57"/>
      <c r="DH7127" s="57"/>
      <c r="DJ7127" s="57"/>
      <c r="DL7127" s="57"/>
      <c r="DN7127" s="57"/>
      <c r="DP7127" s="56"/>
      <c r="DR7127" s="56"/>
      <c r="DT7127" s="56"/>
      <c r="DV7127" s="56"/>
    </row>
    <row r="7128" spans="2:126" s="12" customFormat="1" ht="23.25">
      <c r="B7128" s="2" ph="1"/>
      <c r="C7128" s="56"/>
      <c r="D7128" s="56"/>
      <c r="E7128" s="56"/>
      <c r="F7128" s="56"/>
      <c r="G7128" s="56"/>
      <c r="CV7128" s="57"/>
      <c r="CX7128" s="57"/>
      <c r="CZ7128" s="57"/>
      <c r="DB7128" s="57"/>
      <c r="DD7128" s="57"/>
      <c r="DF7128" s="57"/>
      <c r="DH7128" s="57"/>
      <c r="DJ7128" s="57"/>
      <c r="DL7128" s="57"/>
      <c r="DN7128" s="57"/>
      <c r="DP7128" s="56"/>
      <c r="DR7128" s="56"/>
      <c r="DT7128" s="56"/>
      <c r="DV7128" s="56"/>
    </row>
    <row r="7129" spans="2:126" s="12" customFormat="1" ht="23.25">
      <c r="B7129" s="2" ph="1"/>
      <c r="C7129" s="56"/>
      <c r="D7129" s="56"/>
      <c r="E7129" s="56"/>
      <c r="F7129" s="56"/>
      <c r="G7129" s="56"/>
      <c r="CV7129" s="57"/>
      <c r="CX7129" s="57"/>
      <c r="CZ7129" s="57"/>
      <c r="DB7129" s="57"/>
      <c r="DD7129" s="57"/>
      <c r="DF7129" s="57"/>
      <c r="DH7129" s="57"/>
      <c r="DJ7129" s="57"/>
      <c r="DL7129" s="57"/>
      <c r="DN7129" s="57"/>
      <c r="DP7129" s="56"/>
      <c r="DR7129" s="56"/>
      <c r="DT7129" s="56"/>
      <c r="DV7129" s="56"/>
    </row>
    <row r="7130" spans="2:126" s="12" customFormat="1" ht="23.25">
      <c r="B7130" s="2" ph="1"/>
      <c r="C7130" s="56"/>
      <c r="D7130" s="56"/>
      <c r="E7130" s="56"/>
      <c r="F7130" s="56"/>
      <c r="G7130" s="56"/>
      <c r="CV7130" s="57"/>
      <c r="CX7130" s="57"/>
      <c r="CZ7130" s="57"/>
      <c r="DB7130" s="57"/>
      <c r="DD7130" s="57"/>
      <c r="DF7130" s="57"/>
      <c r="DH7130" s="57"/>
      <c r="DJ7130" s="57"/>
      <c r="DL7130" s="57"/>
      <c r="DN7130" s="57"/>
      <c r="DP7130" s="56"/>
      <c r="DR7130" s="56"/>
      <c r="DT7130" s="56"/>
      <c r="DV7130" s="56"/>
    </row>
    <row r="7131" spans="2:126" s="12" customFormat="1" ht="23.25">
      <c r="B7131" s="2" ph="1"/>
      <c r="C7131" s="56"/>
      <c r="D7131" s="56"/>
      <c r="E7131" s="56"/>
      <c r="F7131" s="56"/>
      <c r="G7131" s="56"/>
      <c r="CV7131" s="57"/>
      <c r="CX7131" s="57"/>
      <c r="CZ7131" s="57"/>
      <c r="DB7131" s="57"/>
      <c r="DD7131" s="57"/>
      <c r="DF7131" s="57"/>
      <c r="DH7131" s="57"/>
      <c r="DJ7131" s="57"/>
      <c r="DL7131" s="57"/>
      <c r="DN7131" s="57"/>
      <c r="DP7131" s="56"/>
      <c r="DR7131" s="56"/>
      <c r="DT7131" s="56"/>
      <c r="DV7131" s="56"/>
    </row>
    <row r="7132" spans="2:126" s="12" customFormat="1" ht="23.25">
      <c r="B7132" s="2" ph="1"/>
      <c r="C7132" s="56"/>
      <c r="D7132" s="56"/>
      <c r="E7132" s="56"/>
      <c r="F7132" s="56"/>
      <c r="G7132" s="56"/>
      <c r="CV7132" s="57"/>
      <c r="CX7132" s="57"/>
      <c r="CZ7132" s="57"/>
      <c r="DB7132" s="57"/>
      <c r="DD7132" s="57"/>
      <c r="DF7132" s="57"/>
      <c r="DH7132" s="57"/>
      <c r="DJ7132" s="57"/>
      <c r="DL7132" s="57"/>
      <c r="DN7132" s="57"/>
      <c r="DP7132" s="56"/>
      <c r="DR7132" s="56"/>
      <c r="DT7132" s="56"/>
      <c r="DV7132" s="56"/>
    </row>
    <row r="7133" spans="2:126" s="12" customFormat="1" ht="23.25">
      <c r="B7133" s="2" ph="1"/>
      <c r="C7133" s="56"/>
      <c r="D7133" s="56"/>
      <c r="E7133" s="56"/>
      <c r="F7133" s="56"/>
      <c r="G7133" s="56"/>
      <c r="CV7133" s="57"/>
      <c r="CX7133" s="57"/>
      <c r="CZ7133" s="57"/>
      <c r="DB7133" s="57"/>
      <c r="DD7133" s="57"/>
      <c r="DF7133" s="57"/>
      <c r="DH7133" s="57"/>
      <c r="DJ7133" s="57"/>
      <c r="DL7133" s="57"/>
      <c r="DN7133" s="57"/>
      <c r="DP7133" s="56"/>
      <c r="DR7133" s="56"/>
      <c r="DT7133" s="56"/>
      <c r="DV7133" s="56"/>
    </row>
    <row r="7134" spans="2:126" s="12" customFormat="1" ht="23.25">
      <c r="B7134" s="2" ph="1"/>
      <c r="C7134" s="56"/>
      <c r="D7134" s="56"/>
      <c r="E7134" s="56"/>
      <c r="F7134" s="56"/>
      <c r="G7134" s="56"/>
      <c r="CV7134" s="57"/>
      <c r="CX7134" s="57"/>
      <c r="CZ7134" s="57"/>
      <c r="DB7134" s="57"/>
      <c r="DD7134" s="57"/>
      <c r="DF7134" s="57"/>
      <c r="DH7134" s="57"/>
      <c r="DJ7134" s="57"/>
      <c r="DL7134" s="57"/>
      <c r="DN7134" s="57"/>
      <c r="DP7134" s="56"/>
      <c r="DR7134" s="56"/>
      <c r="DT7134" s="56"/>
      <c r="DV7134" s="56"/>
    </row>
    <row r="7135" spans="2:126" s="12" customFormat="1" ht="23.25">
      <c r="B7135" s="2" ph="1"/>
      <c r="C7135" s="56"/>
      <c r="D7135" s="56"/>
      <c r="E7135" s="56"/>
      <c r="F7135" s="56"/>
      <c r="G7135" s="56"/>
      <c r="CV7135" s="57"/>
      <c r="CX7135" s="57"/>
      <c r="CZ7135" s="57"/>
      <c r="DB7135" s="57"/>
      <c r="DD7135" s="57"/>
      <c r="DF7135" s="57"/>
      <c r="DH7135" s="57"/>
      <c r="DJ7135" s="57"/>
      <c r="DL7135" s="57"/>
      <c r="DN7135" s="57"/>
      <c r="DP7135" s="56"/>
      <c r="DR7135" s="56"/>
      <c r="DT7135" s="56"/>
      <c r="DV7135" s="56"/>
    </row>
    <row r="7136" spans="2:126" s="12" customFormat="1" ht="23.25">
      <c r="B7136" s="2" ph="1"/>
      <c r="C7136" s="56"/>
      <c r="D7136" s="56"/>
      <c r="E7136" s="56"/>
      <c r="F7136" s="56"/>
      <c r="G7136" s="56"/>
      <c r="CV7136" s="57"/>
      <c r="CX7136" s="57"/>
      <c r="CZ7136" s="57"/>
      <c r="DB7136" s="57"/>
      <c r="DD7136" s="57"/>
      <c r="DF7136" s="57"/>
      <c r="DH7136" s="57"/>
      <c r="DJ7136" s="57"/>
      <c r="DL7136" s="57"/>
      <c r="DN7136" s="57"/>
      <c r="DP7136" s="56"/>
      <c r="DR7136" s="56"/>
      <c r="DT7136" s="56"/>
      <c r="DV7136" s="56"/>
    </row>
    <row r="7137" spans="2:126" s="12" customFormat="1" ht="23.25">
      <c r="B7137" s="2" ph="1"/>
      <c r="C7137" s="56"/>
      <c r="D7137" s="56"/>
      <c r="E7137" s="56"/>
      <c r="F7137" s="56"/>
      <c r="G7137" s="56"/>
      <c r="CV7137" s="57"/>
      <c r="CX7137" s="57"/>
      <c r="CZ7137" s="57"/>
      <c r="DB7137" s="57"/>
      <c r="DD7137" s="57"/>
      <c r="DF7137" s="57"/>
      <c r="DH7137" s="57"/>
      <c r="DJ7137" s="57"/>
      <c r="DL7137" s="57"/>
      <c r="DN7137" s="57"/>
      <c r="DP7137" s="56"/>
      <c r="DR7137" s="56"/>
      <c r="DT7137" s="56"/>
      <c r="DV7137" s="56"/>
    </row>
    <row r="7138" spans="2:126" s="12" customFormat="1" ht="23.25">
      <c r="B7138" s="2" ph="1"/>
      <c r="C7138" s="56"/>
      <c r="D7138" s="56"/>
      <c r="E7138" s="56"/>
      <c r="F7138" s="56"/>
      <c r="G7138" s="56"/>
      <c r="CV7138" s="57"/>
      <c r="CX7138" s="57"/>
      <c r="CZ7138" s="57"/>
      <c r="DB7138" s="57"/>
      <c r="DD7138" s="57"/>
      <c r="DF7138" s="57"/>
      <c r="DH7138" s="57"/>
      <c r="DJ7138" s="57"/>
      <c r="DL7138" s="57"/>
      <c r="DN7138" s="57"/>
      <c r="DP7138" s="56"/>
      <c r="DR7138" s="56"/>
      <c r="DT7138" s="56"/>
      <c r="DV7138" s="56"/>
    </row>
    <row r="7139" spans="2:126" s="12" customFormat="1" ht="23.25">
      <c r="B7139" s="2" ph="1"/>
      <c r="C7139" s="56"/>
      <c r="D7139" s="56"/>
      <c r="E7139" s="56"/>
      <c r="F7139" s="56"/>
      <c r="G7139" s="56"/>
      <c r="CV7139" s="57"/>
      <c r="CX7139" s="57"/>
      <c r="CZ7139" s="57"/>
      <c r="DB7139" s="57"/>
      <c r="DD7139" s="57"/>
      <c r="DF7139" s="57"/>
      <c r="DH7139" s="57"/>
      <c r="DJ7139" s="57"/>
      <c r="DL7139" s="57"/>
      <c r="DN7139" s="57"/>
      <c r="DP7139" s="56"/>
      <c r="DR7139" s="56"/>
      <c r="DT7139" s="56"/>
      <c r="DV7139" s="56"/>
    </row>
    <row r="7140" spans="2:126" s="12" customFormat="1" ht="23.25">
      <c r="B7140" s="2" ph="1"/>
      <c r="C7140" s="56"/>
      <c r="D7140" s="56"/>
      <c r="E7140" s="56"/>
      <c r="F7140" s="56"/>
      <c r="G7140" s="56"/>
      <c r="CV7140" s="57"/>
      <c r="CX7140" s="57"/>
      <c r="CZ7140" s="57"/>
      <c r="DB7140" s="57"/>
      <c r="DD7140" s="57"/>
      <c r="DF7140" s="57"/>
      <c r="DH7140" s="57"/>
      <c r="DJ7140" s="57"/>
      <c r="DL7140" s="57"/>
      <c r="DN7140" s="57"/>
      <c r="DP7140" s="56"/>
      <c r="DR7140" s="56"/>
      <c r="DT7140" s="56"/>
      <c r="DV7140" s="56"/>
    </row>
    <row r="7141" spans="2:126" s="12" customFormat="1" ht="23.25">
      <c r="B7141" s="2" ph="1"/>
      <c r="C7141" s="56"/>
      <c r="D7141" s="56"/>
      <c r="E7141" s="56"/>
      <c r="F7141" s="56"/>
      <c r="G7141" s="56"/>
      <c r="CV7141" s="57"/>
      <c r="CX7141" s="57"/>
      <c r="CZ7141" s="57"/>
      <c r="DB7141" s="57"/>
      <c r="DD7141" s="57"/>
      <c r="DF7141" s="57"/>
      <c r="DH7141" s="57"/>
      <c r="DJ7141" s="57"/>
      <c r="DL7141" s="57"/>
      <c r="DN7141" s="57"/>
      <c r="DP7141" s="56"/>
      <c r="DR7141" s="56"/>
      <c r="DT7141" s="56"/>
      <c r="DV7141" s="56"/>
    </row>
    <row r="7142" spans="2:126" s="12" customFormat="1" ht="23.25">
      <c r="B7142" s="2" ph="1"/>
      <c r="C7142" s="56"/>
      <c r="D7142" s="56"/>
      <c r="E7142" s="56"/>
      <c r="F7142" s="56"/>
      <c r="G7142" s="56"/>
      <c r="CV7142" s="57"/>
      <c r="CX7142" s="57"/>
      <c r="CZ7142" s="57"/>
      <c r="DB7142" s="57"/>
      <c r="DD7142" s="57"/>
      <c r="DF7142" s="57"/>
      <c r="DH7142" s="57"/>
      <c r="DJ7142" s="57"/>
      <c r="DL7142" s="57"/>
      <c r="DN7142" s="57"/>
      <c r="DP7142" s="56"/>
      <c r="DR7142" s="56"/>
      <c r="DT7142" s="56"/>
      <c r="DV7142" s="56"/>
    </row>
    <row r="7143" spans="2:126" s="12" customFormat="1" ht="23.25">
      <c r="B7143" s="2" ph="1"/>
      <c r="C7143" s="56"/>
      <c r="D7143" s="56"/>
      <c r="E7143" s="56"/>
      <c r="F7143" s="56"/>
      <c r="G7143" s="56"/>
      <c r="CV7143" s="57"/>
      <c r="CX7143" s="57"/>
      <c r="CZ7143" s="57"/>
      <c r="DB7143" s="57"/>
      <c r="DD7143" s="57"/>
      <c r="DF7143" s="57"/>
      <c r="DH7143" s="57"/>
      <c r="DJ7143" s="57"/>
      <c r="DL7143" s="57"/>
      <c r="DN7143" s="57"/>
      <c r="DP7143" s="56"/>
      <c r="DR7143" s="56"/>
      <c r="DT7143" s="56"/>
      <c r="DV7143" s="56"/>
    </row>
    <row r="7144" spans="2:126" s="12" customFormat="1" ht="23.25">
      <c r="B7144" s="2" ph="1"/>
      <c r="C7144" s="56"/>
      <c r="D7144" s="56"/>
      <c r="E7144" s="56"/>
      <c r="F7144" s="56"/>
      <c r="G7144" s="56"/>
      <c r="CV7144" s="57"/>
      <c r="CX7144" s="57"/>
      <c r="CZ7144" s="57"/>
      <c r="DB7144" s="57"/>
      <c r="DD7144" s="57"/>
      <c r="DF7144" s="57"/>
      <c r="DH7144" s="57"/>
      <c r="DJ7144" s="57"/>
      <c r="DL7144" s="57"/>
      <c r="DN7144" s="57"/>
      <c r="DP7144" s="56"/>
      <c r="DR7144" s="56"/>
      <c r="DT7144" s="56"/>
      <c r="DV7144" s="56"/>
    </row>
    <row r="7145" spans="2:126" s="12" customFormat="1" ht="23.25">
      <c r="B7145" s="2" ph="1"/>
      <c r="C7145" s="56"/>
      <c r="D7145" s="56"/>
      <c r="E7145" s="56"/>
      <c r="F7145" s="56"/>
      <c r="G7145" s="56"/>
      <c r="CV7145" s="57"/>
      <c r="CX7145" s="57"/>
      <c r="CZ7145" s="57"/>
      <c r="DB7145" s="57"/>
      <c r="DD7145" s="57"/>
      <c r="DF7145" s="57"/>
      <c r="DH7145" s="57"/>
      <c r="DJ7145" s="57"/>
      <c r="DL7145" s="57"/>
      <c r="DN7145" s="57"/>
      <c r="DP7145" s="56"/>
      <c r="DR7145" s="56"/>
      <c r="DT7145" s="56"/>
      <c r="DV7145" s="56"/>
    </row>
    <row r="7146" spans="2:126" s="12" customFormat="1" ht="23.25">
      <c r="B7146" s="2" ph="1"/>
      <c r="C7146" s="56"/>
      <c r="D7146" s="56"/>
      <c r="E7146" s="56"/>
      <c r="F7146" s="56"/>
      <c r="G7146" s="56"/>
      <c r="CV7146" s="57"/>
      <c r="CX7146" s="57"/>
      <c r="CZ7146" s="57"/>
      <c r="DB7146" s="57"/>
      <c r="DD7146" s="57"/>
      <c r="DF7146" s="57"/>
      <c r="DH7146" s="57"/>
      <c r="DJ7146" s="57"/>
      <c r="DL7146" s="57"/>
      <c r="DN7146" s="57"/>
      <c r="DP7146" s="56"/>
      <c r="DR7146" s="56"/>
      <c r="DT7146" s="56"/>
      <c r="DV7146" s="56"/>
    </row>
    <row r="7147" spans="2:126" s="12" customFormat="1" ht="23.25">
      <c r="B7147" s="2" ph="1"/>
      <c r="C7147" s="56"/>
      <c r="D7147" s="56"/>
      <c r="E7147" s="56"/>
      <c r="F7147" s="56"/>
      <c r="G7147" s="56"/>
      <c r="CV7147" s="57"/>
      <c r="CX7147" s="57"/>
      <c r="CZ7147" s="57"/>
      <c r="DB7147" s="57"/>
      <c r="DD7147" s="57"/>
      <c r="DF7147" s="57"/>
      <c r="DH7147" s="57"/>
      <c r="DJ7147" s="57"/>
      <c r="DL7147" s="57"/>
      <c r="DN7147" s="57"/>
      <c r="DP7147" s="56"/>
      <c r="DR7147" s="56"/>
      <c r="DT7147" s="56"/>
      <c r="DV7147" s="56"/>
    </row>
    <row r="7148" spans="2:126" s="12" customFormat="1" ht="23.25">
      <c r="B7148" s="2" ph="1"/>
      <c r="C7148" s="56"/>
      <c r="D7148" s="56"/>
      <c r="E7148" s="56"/>
      <c r="F7148" s="56"/>
      <c r="G7148" s="56"/>
      <c r="CV7148" s="57"/>
      <c r="CX7148" s="57"/>
      <c r="CZ7148" s="57"/>
      <c r="DB7148" s="57"/>
      <c r="DD7148" s="57"/>
      <c r="DF7148" s="57"/>
      <c r="DH7148" s="57"/>
      <c r="DJ7148" s="57"/>
      <c r="DL7148" s="57"/>
      <c r="DN7148" s="57"/>
      <c r="DP7148" s="56"/>
      <c r="DR7148" s="56"/>
      <c r="DT7148" s="56"/>
      <c r="DV7148" s="56"/>
    </row>
    <row r="7149" spans="2:126" s="12" customFormat="1" ht="23.25">
      <c r="B7149" s="2" ph="1"/>
      <c r="C7149" s="56"/>
      <c r="D7149" s="56"/>
      <c r="E7149" s="56"/>
      <c r="F7149" s="56"/>
      <c r="G7149" s="56"/>
      <c r="CV7149" s="57"/>
      <c r="CX7149" s="57"/>
      <c r="CZ7149" s="57"/>
      <c r="DB7149" s="57"/>
      <c r="DD7149" s="57"/>
      <c r="DF7149" s="57"/>
      <c r="DH7149" s="57"/>
      <c r="DJ7149" s="57"/>
      <c r="DL7149" s="57"/>
      <c r="DN7149" s="57"/>
      <c r="DP7149" s="56"/>
      <c r="DR7149" s="56"/>
      <c r="DT7149" s="56"/>
      <c r="DV7149" s="56"/>
    </row>
    <row r="7150" spans="2:126" s="12" customFormat="1" ht="23.25">
      <c r="B7150" s="2" ph="1"/>
      <c r="C7150" s="56"/>
      <c r="D7150" s="56"/>
      <c r="E7150" s="56"/>
      <c r="F7150" s="56"/>
      <c r="G7150" s="56"/>
      <c r="CV7150" s="57"/>
      <c r="CX7150" s="57"/>
      <c r="CZ7150" s="57"/>
      <c r="DB7150" s="57"/>
      <c r="DD7150" s="57"/>
      <c r="DF7150" s="57"/>
      <c r="DH7150" s="57"/>
      <c r="DJ7150" s="57"/>
      <c r="DL7150" s="57"/>
      <c r="DN7150" s="57"/>
      <c r="DP7150" s="56"/>
      <c r="DR7150" s="56"/>
      <c r="DT7150" s="56"/>
      <c r="DV7150" s="56"/>
    </row>
    <row r="7151" spans="2:126" s="12" customFormat="1" ht="23.25">
      <c r="B7151" s="2" ph="1"/>
      <c r="C7151" s="56"/>
      <c r="D7151" s="56"/>
      <c r="E7151" s="56"/>
      <c r="F7151" s="56"/>
      <c r="G7151" s="56"/>
      <c r="CV7151" s="57"/>
      <c r="CX7151" s="57"/>
      <c r="CZ7151" s="57"/>
      <c r="DB7151" s="57"/>
      <c r="DD7151" s="57"/>
      <c r="DF7151" s="57"/>
      <c r="DH7151" s="57"/>
      <c r="DJ7151" s="57"/>
      <c r="DL7151" s="57"/>
      <c r="DN7151" s="57"/>
      <c r="DP7151" s="56"/>
      <c r="DR7151" s="56"/>
      <c r="DT7151" s="56"/>
      <c r="DV7151" s="56"/>
    </row>
    <row r="7152" spans="2:126" s="12" customFormat="1" ht="23.25">
      <c r="B7152" s="2" ph="1"/>
      <c r="C7152" s="56"/>
      <c r="D7152" s="56"/>
      <c r="E7152" s="56"/>
      <c r="F7152" s="56"/>
      <c r="G7152" s="56"/>
      <c r="CV7152" s="57"/>
      <c r="CX7152" s="57"/>
      <c r="CZ7152" s="57"/>
      <c r="DB7152" s="57"/>
      <c r="DD7152" s="57"/>
      <c r="DF7152" s="57"/>
      <c r="DH7152" s="57"/>
      <c r="DJ7152" s="57"/>
      <c r="DL7152" s="57"/>
      <c r="DN7152" s="57"/>
      <c r="DP7152" s="56"/>
      <c r="DR7152" s="56"/>
      <c r="DT7152" s="56"/>
      <c r="DV7152" s="56"/>
    </row>
    <row r="7153" spans="2:126" s="12" customFormat="1" ht="23.25">
      <c r="B7153" s="2" ph="1"/>
      <c r="C7153" s="56"/>
      <c r="D7153" s="56"/>
      <c r="E7153" s="56"/>
      <c r="F7153" s="56"/>
      <c r="G7153" s="56"/>
      <c r="CV7153" s="57"/>
      <c r="CX7153" s="57"/>
      <c r="CZ7153" s="57"/>
      <c r="DB7153" s="57"/>
      <c r="DD7153" s="57"/>
      <c r="DF7153" s="57"/>
      <c r="DH7153" s="57"/>
      <c r="DJ7153" s="57"/>
      <c r="DL7153" s="57"/>
      <c r="DN7153" s="57"/>
      <c r="DP7153" s="56"/>
      <c r="DR7153" s="56"/>
      <c r="DT7153" s="56"/>
      <c r="DV7153" s="56"/>
    </row>
    <row r="7154" spans="2:126" s="12" customFormat="1" ht="23.25">
      <c r="B7154" s="2" ph="1"/>
      <c r="C7154" s="56"/>
      <c r="D7154" s="56"/>
      <c r="E7154" s="56"/>
      <c r="F7154" s="56"/>
      <c r="G7154" s="56"/>
      <c r="CV7154" s="57"/>
      <c r="CX7154" s="57"/>
      <c r="CZ7154" s="57"/>
      <c r="DB7154" s="57"/>
      <c r="DD7154" s="57"/>
      <c r="DF7154" s="57"/>
      <c r="DH7154" s="57"/>
      <c r="DJ7154" s="57"/>
      <c r="DL7154" s="57"/>
      <c r="DN7154" s="57"/>
      <c r="DP7154" s="56"/>
      <c r="DR7154" s="56"/>
      <c r="DT7154" s="56"/>
      <c r="DV7154" s="56"/>
    </row>
    <row r="7155" spans="2:126" s="12" customFormat="1" ht="23.25">
      <c r="B7155" s="2" ph="1"/>
      <c r="C7155" s="56"/>
      <c r="D7155" s="56"/>
      <c r="E7155" s="56"/>
      <c r="F7155" s="56"/>
      <c r="G7155" s="56"/>
      <c r="CV7155" s="57"/>
      <c r="CX7155" s="57"/>
      <c r="CZ7155" s="57"/>
      <c r="DB7155" s="57"/>
      <c r="DD7155" s="57"/>
      <c r="DF7155" s="57"/>
      <c r="DH7155" s="57"/>
      <c r="DJ7155" s="57"/>
      <c r="DL7155" s="57"/>
      <c r="DN7155" s="57"/>
      <c r="DP7155" s="56"/>
      <c r="DR7155" s="56"/>
      <c r="DT7155" s="56"/>
      <c r="DV7155" s="56"/>
    </row>
    <row r="7156" spans="2:126" s="12" customFormat="1" ht="23.25">
      <c r="B7156" s="2" ph="1"/>
      <c r="C7156" s="56"/>
      <c r="D7156" s="56"/>
      <c r="E7156" s="56"/>
      <c r="F7156" s="56"/>
      <c r="G7156" s="56"/>
      <c r="CV7156" s="57"/>
      <c r="CX7156" s="57"/>
      <c r="CZ7156" s="57"/>
      <c r="DB7156" s="57"/>
      <c r="DD7156" s="57"/>
      <c r="DF7156" s="57"/>
      <c r="DH7156" s="57"/>
      <c r="DJ7156" s="57"/>
      <c r="DL7156" s="57"/>
      <c r="DN7156" s="57"/>
      <c r="DP7156" s="56"/>
      <c r="DR7156" s="56"/>
      <c r="DT7156" s="56"/>
      <c r="DV7156" s="56"/>
    </row>
    <row r="7157" spans="2:126" s="12" customFormat="1" ht="23.25">
      <c r="B7157" s="2" ph="1"/>
      <c r="C7157" s="56"/>
      <c r="D7157" s="56"/>
      <c r="E7157" s="56"/>
      <c r="F7157" s="56"/>
      <c r="G7157" s="56"/>
      <c r="CV7157" s="57"/>
      <c r="CX7157" s="57"/>
      <c r="CZ7157" s="57"/>
      <c r="DB7157" s="57"/>
      <c r="DD7157" s="57"/>
      <c r="DF7157" s="57"/>
      <c r="DH7157" s="57"/>
      <c r="DJ7157" s="57"/>
      <c r="DL7157" s="57"/>
      <c r="DN7157" s="57"/>
      <c r="DP7157" s="56"/>
      <c r="DR7157" s="56"/>
      <c r="DT7157" s="56"/>
      <c r="DV7157" s="56"/>
    </row>
    <row r="7158" spans="2:126" s="12" customFormat="1" ht="23.25">
      <c r="B7158" s="2" ph="1"/>
      <c r="C7158" s="56"/>
      <c r="D7158" s="56"/>
      <c r="E7158" s="56"/>
      <c r="F7158" s="56"/>
      <c r="G7158" s="56"/>
      <c r="CV7158" s="57"/>
      <c r="CX7158" s="57"/>
      <c r="CZ7158" s="57"/>
      <c r="DB7158" s="57"/>
      <c r="DD7158" s="57"/>
      <c r="DF7158" s="57"/>
      <c r="DH7158" s="57"/>
      <c r="DJ7158" s="57"/>
      <c r="DL7158" s="57"/>
      <c r="DN7158" s="57"/>
      <c r="DP7158" s="56"/>
      <c r="DR7158" s="56"/>
      <c r="DT7158" s="56"/>
      <c r="DV7158" s="56"/>
    </row>
    <row r="7159" spans="2:126" s="12" customFormat="1" ht="23.25">
      <c r="B7159" s="2" ph="1"/>
      <c r="C7159" s="56"/>
      <c r="D7159" s="56"/>
      <c r="E7159" s="56"/>
      <c r="F7159" s="56"/>
      <c r="G7159" s="56"/>
      <c r="CV7159" s="57"/>
      <c r="CX7159" s="57"/>
      <c r="CZ7159" s="57"/>
      <c r="DB7159" s="57"/>
      <c r="DD7159" s="57"/>
      <c r="DF7159" s="57"/>
      <c r="DH7159" s="57"/>
      <c r="DJ7159" s="57"/>
      <c r="DL7159" s="57"/>
      <c r="DN7159" s="57"/>
      <c r="DP7159" s="56"/>
      <c r="DR7159" s="56"/>
      <c r="DT7159" s="56"/>
      <c r="DV7159" s="56"/>
    </row>
    <row r="7160" spans="2:126" s="12" customFormat="1" ht="23.25">
      <c r="B7160" s="2" ph="1"/>
      <c r="C7160" s="56"/>
      <c r="D7160" s="56"/>
      <c r="E7160" s="56"/>
      <c r="F7160" s="56"/>
      <c r="G7160" s="56"/>
      <c r="CV7160" s="57"/>
      <c r="CX7160" s="57"/>
      <c r="CZ7160" s="57"/>
      <c r="DB7160" s="57"/>
      <c r="DD7160" s="57"/>
      <c r="DF7160" s="57"/>
      <c r="DH7160" s="57"/>
      <c r="DJ7160" s="57"/>
      <c r="DL7160" s="57"/>
      <c r="DN7160" s="57"/>
      <c r="DP7160" s="56"/>
      <c r="DR7160" s="56"/>
      <c r="DT7160" s="56"/>
      <c r="DV7160" s="56"/>
    </row>
    <row r="7161" spans="2:126" s="12" customFormat="1" ht="23.25">
      <c r="B7161" s="2" ph="1"/>
      <c r="C7161" s="56"/>
      <c r="D7161" s="56"/>
      <c r="E7161" s="56"/>
      <c r="F7161" s="56"/>
      <c r="G7161" s="56"/>
      <c r="CV7161" s="57"/>
      <c r="CX7161" s="57"/>
      <c r="CZ7161" s="57"/>
      <c r="DB7161" s="57"/>
      <c r="DD7161" s="57"/>
      <c r="DF7161" s="57"/>
      <c r="DH7161" s="57"/>
      <c r="DJ7161" s="57"/>
      <c r="DL7161" s="57"/>
      <c r="DN7161" s="57"/>
      <c r="DP7161" s="56"/>
      <c r="DR7161" s="56"/>
      <c r="DT7161" s="56"/>
      <c r="DV7161" s="56"/>
    </row>
    <row r="7162" spans="2:126" s="12" customFormat="1" ht="23.25">
      <c r="B7162" s="2" ph="1"/>
      <c r="C7162" s="56"/>
      <c r="D7162" s="56"/>
      <c r="E7162" s="56"/>
      <c r="F7162" s="56"/>
      <c r="G7162" s="56"/>
      <c r="CV7162" s="57"/>
      <c r="CX7162" s="57"/>
      <c r="CZ7162" s="57"/>
      <c r="DB7162" s="57"/>
      <c r="DD7162" s="57"/>
      <c r="DF7162" s="57"/>
      <c r="DH7162" s="57"/>
      <c r="DJ7162" s="57"/>
      <c r="DL7162" s="57"/>
      <c r="DN7162" s="57"/>
      <c r="DP7162" s="56"/>
      <c r="DR7162" s="56"/>
      <c r="DT7162" s="56"/>
      <c r="DV7162" s="56"/>
    </row>
    <row r="7163" spans="2:126" s="12" customFormat="1" ht="23.25">
      <c r="B7163" s="2" ph="1"/>
      <c r="C7163" s="56"/>
      <c r="D7163" s="56"/>
      <c r="E7163" s="56"/>
      <c r="F7163" s="56"/>
      <c r="G7163" s="56"/>
      <c r="CV7163" s="57"/>
      <c r="CX7163" s="57"/>
      <c r="CZ7163" s="57"/>
      <c r="DB7163" s="57"/>
      <c r="DD7163" s="57"/>
      <c r="DF7163" s="57"/>
      <c r="DH7163" s="57"/>
      <c r="DJ7163" s="57"/>
      <c r="DL7163" s="57"/>
      <c r="DN7163" s="57"/>
      <c r="DP7163" s="56"/>
      <c r="DR7163" s="56"/>
      <c r="DT7163" s="56"/>
      <c r="DV7163" s="56"/>
    </row>
    <row r="7164" spans="2:126" s="12" customFormat="1" ht="23.25">
      <c r="B7164" s="2" ph="1"/>
      <c r="C7164" s="56"/>
      <c r="D7164" s="56"/>
      <c r="E7164" s="56"/>
      <c r="F7164" s="56"/>
      <c r="G7164" s="56"/>
      <c r="CV7164" s="57"/>
      <c r="CX7164" s="57"/>
      <c r="CZ7164" s="57"/>
      <c r="DB7164" s="57"/>
      <c r="DD7164" s="57"/>
      <c r="DF7164" s="57"/>
      <c r="DH7164" s="57"/>
      <c r="DJ7164" s="57"/>
      <c r="DL7164" s="57"/>
      <c r="DN7164" s="57"/>
      <c r="DP7164" s="56"/>
      <c r="DR7164" s="56"/>
      <c r="DT7164" s="56"/>
      <c r="DV7164" s="56"/>
    </row>
    <row r="7165" spans="2:126" s="12" customFormat="1" ht="23.25">
      <c r="B7165" s="2" ph="1"/>
      <c r="C7165" s="56"/>
      <c r="D7165" s="56"/>
      <c r="E7165" s="56"/>
      <c r="F7165" s="56"/>
      <c r="G7165" s="56"/>
      <c r="CV7165" s="57"/>
      <c r="CX7165" s="57"/>
      <c r="CZ7165" s="57"/>
      <c r="DB7165" s="57"/>
      <c r="DD7165" s="57"/>
      <c r="DF7165" s="57"/>
      <c r="DH7165" s="57"/>
      <c r="DJ7165" s="57"/>
      <c r="DL7165" s="57"/>
      <c r="DN7165" s="57"/>
      <c r="DP7165" s="56"/>
      <c r="DR7165" s="56"/>
      <c r="DT7165" s="56"/>
      <c r="DV7165" s="56"/>
    </row>
    <row r="7166" spans="2:126" s="12" customFormat="1" ht="23.25">
      <c r="B7166" s="2" ph="1"/>
      <c r="C7166" s="56"/>
      <c r="D7166" s="56"/>
      <c r="E7166" s="56"/>
      <c r="F7166" s="56"/>
      <c r="G7166" s="56"/>
      <c r="CV7166" s="57"/>
      <c r="CX7166" s="57"/>
      <c r="CZ7166" s="57"/>
      <c r="DB7166" s="57"/>
      <c r="DD7166" s="57"/>
      <c r="DF7166" s="57"/>
      <c r="DH7166" s="57"/>
      <c r="DJ7166" s="57"/>
      <c r="DL7166" s="57"/>
      <c r="DN7166" s="57"/>
      <c r="DP7166" s="56"/>
      <c r="DR7166" s="56"/>
      <c r="DT7166" s="56"/>
      <c r="DV7166" s="56"/>
    </row>
    <row r="7167" spans="2:126" s="12" customFormat="1" ht="23.25">
      <c r="B7167" s="2" ph="1"/>
      <c r="C7167" s="56"/>
      <c r="D7167" s="56"/>
      <c r="E7167" s="56"/>
      <c r="F7167" s="56"/>
      <c r="G7167" s="56"/>
      <c r="CV7167" s="57"/>
      <c r="CX7167" s="57"/>
      <c r="CZ7167" s="57"/>
      <c r="DB7167" s="57"/>
      <c r="DD7167" s="57"/>
      <c r="DF7167" s="57"/>
      <c r="DH7167" s="57"/>
      <c r="DJ7167" s="57"/>
      <c r="DL7167" s="57"/>
      <c r="DN7167" s="57"/>
      <c r="DP7167" s="56"/>
      <c r="DR7167" s="56"/>
      <c r="DT7167" s="56"/>
      <c r="DV7167" s="56"/>
    </row>
    <row r="7168" spans="2:126" s="12" customFormat="1" ht="23.25">
      <c r="B7168" s="2" ph="1"/>
      <c r="C7168" s="56"/>
      <c r="D7168" s="56"/>
      <c r="E7168" s="56"/>
      <c r="F7168" s="56"/>
      <c r="G7168" s="56"/>
      <c r="CV7168" s="57"/>
      <c r="CX7168" s="57"/>
      <c r="CZ7168" s="57"/>
      <c r="DB7168" s="57"/>
      <c r="DD7168" s="57"/>
      <c r="DF7168" s="57"/>
      <c r="DH7168" s="57"/>
      <c r="DJ7168" s="57"/>
      <c r="DL7168" s="57"/>
      <c r="DN7168" s="57"/>
      <c r="DP7168" s="56"/>
      <c r="DR7168" s="56"/>
      <c r="DT7168" s="56"/>
      <c r="DV7168" s="56"/>
    </row>
    <row r="7169" spans="2:126" s="12" customFormat="1" ht="23.25">
      <c r="B7169" s="2" ph="1"/>
      <c r="C7169" s="56"/>
      <c r="D7169" s="56"/>
      <c r="E7169" s="56"/>
      <c r="F7169" s="56"/>
      <c r="G7169" s="56"/>
      <c r="CV7169" s="57"/>
      <c r="CX7169" s="57"/>
      <c r="CZ7169" s="57"/>
      <c r="DB7169" s="57"/>
      <c r="DD7169" s="57"/>
      <c r="DF7169" s="57"/>
      <c r="DH7169" s="57"/>
      <c r="DJ7169" s="57"/>
      <c r="DL7169" s="57"/>
      <c r="DN7169" s="57"/>
      <c r="DP7169" s="56"/>
      <c r="DR7169" s="56"/>
      <c r="DT7169" s="56"/>
      <c r="DV7169" s="56"/>
    </row>
    <row r="7170" spans="2:126" s="12" customFormat="1" ht="23.25">
      <c r="B7170" s="2" ph="1"/>
      <c r="C7170" s="56"/>
      <c r="D7170" s="56"/>
      <c r="E7170" s="56"/>
      <c r="F7170" s="56"/>
      <c r="G7170" s="56"/>
      <c r="CV7170" s="57"/>
      <c r="CX7170" s="57"/>
      <c r="CZ7170" s="57"/>
      <c r="DB7170" s="57"/>
      <c r="DD7170" s="57"/>
      <c r="DF7170" s="57"/>
      <c r="DH7170" s="57"/>
      <c r="DJ7170" s="57"/>
      <c r="DL7170" s="57"/>
      <c r="DN7170" s="57"/>
      <c r="DP7170" s="56"/>
      <c r="DR7170" s="56"/>
      <c r="DT7170" s="56"/>
      <c r="DV7170" s="56"/>
    </row>
    <row r="7171" spans="2:126" s="12" customFormat="1" ht="23.25">
      <c r="B7171" s="2" ph="1"/>
      <c r="C7171" s="56"/>
      <c r="D7171" s="56"/>
      <c r="E7171" s="56"/>
      <c r="F7171" s="56"/>
      <c r="G7171" s="56"/>
      <c r="CV7171" s="57"/>
      <c r="CX7171" s="57"/>
      <c r="CZ7171" s="57"/>
      <c r="DB7171" s="57"/>
      <c r="DD7171" s="57"/>
      <c r="DF7171" s="57"/>
      <c r="DH7171" s="57"/>
      <c r="DJ7171" s="57"/>
      <c r="DL7171" s="57"/>
      <c r="DN7171" s="57"/>
      <c r="DP7171" s="56"/>
      <c r="DR7171" s="56"/>
      <c r="DT7171" s="56"/>
      <c r="DV7171" s="56"/>
    </row>
    <row r="7172" spans="2:126" s="12" customFormat="1" ht="23.25">
      <c r="B7172" s="2" ph="1"/>
      <c r="C7172" s="56"/>
      <c r="D7172" s="56"/>
      <c r="E7172" s="56"/>
      <c r="F7172" s="56"/>
      <c r="G7172" s="56"/>
      <c r="CV7172" s="57"/>
      <c r="CX7172" s="57"/>
      <c r="CZ7172" s="57"/>
      <c r="DB7172" s="57"/>
      <c r="DD7172" s="57"/>
      <c r="DF7172" s="57"/>
      <c r="DH7172" s="57"/>
      <c r="DJ7172" s="57"/>
      <c r="DL7172" s="57"/>
      <c r="DN7172" s="57"/>
      <c r="DP7172" s="56"/>
      <c r="DR7172" s="56"/>
      <c r="DT7172" s="56"/>
      <c r="DV7172" s="56"/>
    </row>
    <row r="7173" spans="2:126" s="12" customFormat="1" ht="23.25">
      <c r="B7173" s="2" ph="1"/>
      <c r="C7173" s="56"/>
      <c r="D7173" s="56"/>
      <c r="E7173" s="56"/>
      <c r="F7173" s="56"/>
      <c r="G7173" s="56"/>
      <c r="CV7173" s="57"/>
      <c r="CX7173" s="57"/>
      <c r="CZ7173" s="57"/>
      <c r="DB7173" s="57"/>
      <c r="DD7173" s="57"/>
      <c r="DF7173" s="57"/>
      <c r="DH7173" s="57"/>
      <c r="DJ7173" s="57"/>
      <c r="DL7173" s="57"/>
      <c r="DN7173" s="57"/>
      <c r="DP7173" s="56"/>
      <c r="DR7173" s="56"/>
      <c r="DT7173" s="56"/>
      <c r="DV7173" s="56"/>
    </row>
    <row r="7174" spans="2:126" s="12" customFormat="1" ht="23.25">
      <c r="B7174" s="2" ph="1"/>
      <c r="C7174" s="56"/>
      <c r="D7174" s="56"/>
      <c r="E7174" s="56"/>
      <c r="F7174" s="56"/>
      <c r="G7174" s="56"/>
      <c r="CV7174" s="57"/>
      <c r="CX7174" s="57"/>
      <c r="CZ7174" s="57"/>
      <c r="DB7174" s="57"/>
      <c r="DD7174" s="57"/>
      <c r="DF7174" s="57"/>
      <c r="DH7174" s="57"/>
      <c r="DJ7174" s="57"/>
      <c r="DL7174" s="57"/>
      <c r="DN7174" s="57"/>
      <c r="DP7174" s="56"/>
      <c r="DR7174" s="56"/>
      <c r="DT7174" s="56"/>
      <c r="DV7174" s="56"/>
    </row>
    <row r="7175" spans="2:126" s="12" customFormat="1" ht="23.25">
      <c r="B7175" s="2" ph="1"/>
      <c r="C7175" s="56"/>
      <c r="D7175" s="56"/>
      <c r="E7175" s="56"/>
      <c r="F7175" s="56"/>
      <c r="G7175" s="56"/>
      <c r="CV7175" s="57"/>
      <c r="CX7175" s="57"/>
      <c r="CZ7175" s="57"/>
      <c r="DB7175" s="57"/>
      <c r="DD7175" s="57"/>
      <c r="DF7175" s="57"/>
      <c r="DH7175" s="57"/>
      <c r="DJ7175" s="57"/>
      <c r="DL7175" s="57"/>
      <c r="DN7175" s="57"/>
      <c r="DP7175" s="56"/>
      <c r="DR7175" s="56"/>
      <c r="DT7175" s="56"/>
      <c r="DV7175" s="56"/>
    </row>
    <row r="7176" spans="2:126" s="12" customFormat="1" ht="23.25">
      <c r="B7176" s="2" ph="1"/>
      <c r="C7176" s="56"/>
      <c r="D7176" s="56"/>
      <c r="E7176" s="56"/>
      <c r="F7176" s="56"/>
      <c r="G7176" s="56"/>
      <c r="CV7176" s="57"/>
      <c r="CX7176" s="57"/>
      <c r="CZ7176" s="57"/>
      <c r="DB7176" s="57"/>
      <c r="DD7176" s="57"/>
      <c r="DF7176" s="57"/>
      <c r="DH7176" s="57"/>
      <c r="DJ7176" s="57"/>
      <c r="DL7176" s="57"/>
      <c r="DN7176" s="57"/>
      <c r="DP7176" s="56"/>
      <c r="DR7176" s="56"/>
      <c r="DT7176" s="56"/>
      <c r="DV7176" s="56"/>
    </row>
    <row r="7177" spans="2:126" s="12" customFormat="1" ht="23.25">
      <c r="B7177" s="2" ph="1"/>
      <c r="C7177" s="56"/>
      <c r="D7177" s="56"/>
      <c r="E7177" s="56"/>
      <c r="F7177" s="56"/>
      <c r="G7177" s="56"/>
      <c r="CV7177" s="57"/>
      <c r="CX7177" s="57"/>
      <c r="CZ7177" s="57"/>
      <c r="DB7177" s="57"/>
      <c r="DD7177" s="57"/>
      <c r="DF7177" s="57"/>
      <c r="DH7177" s="57"/>
      <c r="DJ7177" s="57"/>
      <c r="DL7177" s="57"/>
      <c r="DN7177" s="57"/>
      <c r="DP7177" s="56"/>
      <c r="DR7177" s="56"/>
      <c r="DT7177" s="56"/>
      <c r="DV7177" s="56"/>
    </row>
    <row r="7178" spans="2:126" s="12" customFormat="1" ht="23.25">
      <c r="B7178" s="2" ph="1"/>
      <c r="C7178" s="56"/>
      <c r="D7178" s="56"/>
      <c r="E7178" s="56"/>
      <c r="F7178" s="56"/>
      <c r="G7178" s="56"/>
      <c r="CV7178" s="57"/>
      <c r="CX7178" s="57"/>
      <c r="CZ7178" s="57"/>
      <c r="DB7178" s="57"/>
      <c r="DD7178" s="57"/>
      <c r="DF7178" s="57"/>
      <c r="DH7178" s="57"/>
      <c r="DJ7178" s="57"/>
      <c r="DL7178" s="57"/>
      <c r="DN7178" s="57"/>
      <c r="DP7178" s="56"/>
      <c r="DR7178" s="56"/>
      <c r="DT7178" s="56"/>
      <c r="DV7178" s="56"/>
    </row>
    <row r="7179" spans="2:126" s="12" customFormat="1" ht="23.25">
      <c r="B7179" s="2" ph="1"/>
      <c r="C7179" s="56"/>
      <c r="D7179" s="56"/>
      <c r="E7179" s="56"/>
      <c r="F7179" s="56"/>
      <c r="G7179" s="56"/>
      <c r="CV7179" s="57"/>
      <c r="CX7179" s="57"/>
      <c r="CZ7179" s="57"/>
      <c r="DB7179" s="57"/>
      <c r="DD7179" s="57"/>
      <c r="DF7179" s="57"/>
      <c r="DH7179" s="57"/>
      <c r="DJ7179" s="57"/>
      <c r="DL7179" s="57"/>
      <c r="DN7179" s="57"/>
      <c r="DP7179" s="56"/>
      <c r="DR7179" s="56"/>
      <c r="DT7179" s="56"/>
      <c r="DV7179" s="56"/>
    </row>
    <row r="7180" spans="2:126" s="12" customFormat="1" ht="23.25">
      <c r="B7180" s="2" ph="1"/>
      <c r="C7180" s="56"/>
      <c r="D7180" s="56"/>
      <c r="E7180" s="56"/>
      <c r="F7180" s="56"/>
      <c r="G7180" s="56"/>
      <c r="CV7180" s="57"/>
      <c r="CX7180" s="57"/>
      <c r="CZ7180" s="57"/>
      <c r="DB7180" s="57"/>
      <c r="DD7180" s="57"/>
      <c r="DF7180" s="57"/>
      <c r="DH7180" s="57"/>
      <c r="DJ7180" s="57"/>
      <c r="DL7180" s="57"/>
      <c r="DN7180" s="57"/>
      <c r="DP7180" s="56"/>
      <c r="DR7180" s="56"/>
      <c r="DT7180" s="56"/>
      <c r="DV7180" s="56"/>
    </row>
    <row r="7181" spans="2:126" s="12" customFormat="1" ht="23.25">
      <c r="B7181" s="2" ph="1"/>
      <c r="C7181" s="56"/>
      <c r="D7181" s="56"/>
      <c r="E7181" s="56"/>
      <c r="F7181" s="56"/>
      <c r="G7181" s="56"/>
      <c r="CV7181" s="57"/>
      <c r="CX7181" s="57"/>
      <c r="CZ7181" s="57"/>
      <c r="DB7181" s="57"/>
      <c r="DD7181" s="57"/>
      <c r="DF7181" s="57"/>
      <c r="DH7181" s="57"/>
      <c r="DJ7181" s="57"/>
      <c r="DL7181" s="57"/>
      <c r="DN7181" s="57"/>
      <c r="DP7181" s="56"/>
      <c r="DR7181" s="56"/>
      <c r="DT7181" s="56"/>
      <c r="DV7181" s="56"/>
    </row>
    <row r="7182" spans="2:126" s="12" customFormat="1" ht="23.25">
      <c r="B7182" s="2" ph="1"/>
      <c r="C7182" s="56"/>
      <c r="D7182" s="56"/>
      <c r="E7182" s="56"/>
      <c r="F7182" s="56"/>
      <c r="G7182" s="56"/>
      <c r="CV7182" s="57"/>
      <c r="CX7182" s="57"/>
      <c r="CZ7182" s="57"/>
      <c r="DB7182" s="57"/>
      <c r="DD7182" s="57"/>
      <c r="DF7182" s="57"/>
      <c r="DH7182" s="57"/>
      <c r="DJ7182" s="57"/>
      <c r="DL7182" s="57"/>
      <c r="DN7182" s="57"/>
      <c r="DP7182" s="56"/>
      <c r="DR7182" s="56"/>
      <c r="DT7182" s="56"/>
      <c r="DV7182" s="56"/>
    </row>
    <row r="7183" spans="2:126" s="12" customFormat="1" ht="23.25">
      <c r="B7183" s="2" ph="1"/>
      <c r="C7183" s="56"/>
      <c r="D7183" s="56"/>
      <c r="E7183" s="56"/>
      <c r="F7183" s="56"/>
      <c r="G7183" s="56"/>
      <c r="CV7183" s="57"/>
      <c r="CX7183" s="57"/>
      <c r="CZ7183" s="57"/>
      <c r="DB7183" s="57"/>
      <c r="DD7183" s="57"/>
      <c r="DF7183" s="57"/>
      <c r="DH7183" s="57"/>
      <c r="DJ7183" s="57"/>
      <c r="DL7183" s="57"/>
      <c r="DN7183" s="57"/>
      <c r="DP7183" s="56"/>
      <c r="DR7183" s="56"/>
      <c r="DT7183" s="56"/>
      <c r="DV7183" s="56"/>
    </row>
    <row r="7184" spans="2:126" s="12" customFormat="1" ht="23.25">
      <c r="B7184" s="2" ph="1"/>
      <c r="C7184" s="56"/>
      <c r="D7184" s="56"/>
      <c r="E7184" s="56"/>
      <c r="F7184" s="56"/>
      <c r="G7184" s="56"/>
      <c r="CV7184" s="57"/>
      <c r="CX7184" s="57"/>
      <c r="CZ7184" s="57"/>
      <c r="DB7184" s="57"/>
      <c r="DD7184" s="57"/>
      <c r="DF7184" s="57"/>
      <c r="DH7184" s="57"/>
      <c r="DJ7184" s="57"/>
      <c r="DL7184" s="57"/>
      <c r="DN7184" s="57"/>
      <c r="DP7184" s="56"/>
      <c r="DR7184" s="56"/>
      <c r="DT7184" s="56"/>
      <c r="DV7184" s="56"/>
    </row>
    <row r="7185" spans="2:126" s="12" customFormat="1" ht="23.25">
      <c r="B7185" s="2" ph="1"/>
      <c r="C7185" s="56"/>
      <c r="D7185" s="56"/>
      <c r="E7185" s="56"/>
      <c r="F7185" s="56"/>
      <c r="G7185" s="56"/>
      <c r="CV7185" s="57"/>
      <c r="CX7185" s="57"/>
      <c r="CZ7185" s="57"/>
      <c r="DB7185" s="57"/>
      <c r="DD7185" s="57"/>
      <c r="DF7185" s="57"/>
      <c r="DH7185" s="57"/>
      <c r="DJ7185" s="57"/>
      <c r="DL7185" s="57"/>
      <c r="DN7185" s="57"/>
      <c r="DP7185" s="56"/>
      <c r="DR7185" s="56"/>
      <c r="DT7185" s="56"/>
      <c r="DV7185" s="56"/>
    </row>
    <row r="7186" spans="2:126" s="12" customFormat="1" ht="23.25">
      <c r="B7186" s="2" ph="1"/>
      <c r="C7186" s="56"/>
      <c r="D7186" s="56"/>
      <c r="E7186" s="56"/>
      <c r="F7186" s="56"/>
      <c r="G7186" s="56"/>
      <c r="CV7186" s="57"/>
      <c r="CX7186" s="57"/>
      <c r="CZ7186" s="57"/>
      <c r="DB7186" s="57"/>
      <c r="DD7186" s="57"/>
      <c r="DF7186" s="57"/>
      <c r="DH7186" s="57"/>
      <c r="DJ7186" s="57"/>
      <c r="DL7186" s="57"/>
      <c r="DN7186" s="57"/>
      <c r="DP7186" s="56"/>
      <c r="DR7186" s="56"/>
      <c r="DT7186" s="56"/>
      <c r="DV7186" s="56"/>
    </row>
    <row r="7187" spans="2:126" s="12" customFormat="1" ht="23.25">
      <c r="B7187" s="2" ph="1"/>
      <c r="C7187" s="56"/>
      <c r="D7187" s="56"/>
      <c r="E7187" s="56"/>
      <c r="F7187" s="56"/>
      <c r="G7187" s="56"/>
      <c r="CV7187" s="57"/>
      <c r="CX7187" s="57"/>
      <c r="CZ7187" s="57"/>
      <c r="DB7187" s="57"/>
      <c r="DD7187" s="57"/>
      <c r="DF7187" s="57"/>
      <c r="DH7187" s="57"/>
      <c r="DJ7187" s="57"/>
      <c r="DL7187" s="57"/>
      <c r="DN7187" s="57"/>
      <c r="DP7187" s="56"/>
      <c r="DR7187" s="56"/>
      <c r="DT7187" s="56"/>
      <c r="DV7187" s="56"/>
    </row>
    <row r="7188" spans="2:126" s="12" customFormat="1" ht="23.25">
      <c r="B7188" s="2" ph="1"/>
      <c r="C7188" s="56"/>
      <c r="D7188" s="56"/>
      <c r="E7188" s="56"/>
      <c r="F7188" s="56"/>
      <c r="G7188" s="56"/>
      <c r="CV7188" s="57"/>
      <c r="CX7188" s="57"/>
      <c r="CZ7188" s="57"/>
      <c r="DB7188" s="57"/>
      <c r="DD7188" s="57"/>
      <c r="DF7188" s="57"/>
      <c r="DH7188" s="57"/>
      <c r="DJ7188" s="57"/>
      <c r="DL7188" s="57"/>
      <c r="DN7188" s="57"/>
      <c r="DP7188" s="56"/>
      <c r="DR7188" s="56"/>
      <c r="DT7188" s="56"/>
      <c r="DV7188" s="56"/>
    </row>
    <row r="7189" spans="2:126" s="12" customFormat="1" ht="23.25">
      <c r="B7189" s="2" ph="1"/>
      <c r="C7189" s="56"/>
      <c r="D7189" s="56"/>
      <c r="E7189" s="56"/>
      <c r="F7189" s="56"/>
      <c r="G7189" s="56"/>
      <c r="CV7189" s="57"/>
      <c r="CX7189" s="57"/>
      <c r="CZ7189" s="57"/>
      <c r="DB7189" s="57"/>
      <c r="DD7189" s="57"/>
      <c r="DF7189" s="57"/>
      <c r="DH7189" s="57"/>
      <c r="DJ7189" s="57"/>
      <c r="DL7189" s="57"/>
      <c r="DN7189" s="57"/>
      <c r="DP7189" s="56"/>
      <c r="DR7189" s="56"/>
      <c r="DT7189" s="56"/>
      <c r="DV7189" s="56"/>
    </row>
    <row r="7190" spans="2:126" s="12" customFormat="1" ht="23.25">
      <c r="B7190" s="2" ph="1"/>
      <c r="C7190" s="56"/>
      <c r="D7190" s="56"/>
      <c r="E7190" s="56"/>
      <c r="F7190" s="56"/>
      <c r="G7190" s="56"/>
      <c r="CV7190" s="57"/>
      <c r="CX7190" s="57"/>
      <c r="CZ7190" s="57"/>
      <c r="DB7190" s="57"/>
      <c r="DD7190" s="57"/>
      <c r="DF7190" s="57"/>
      <c r="DH7190" s="57"/>
      <c r="DJ7190" s="57"/>
      <c r="DL7190" s="57"/>
      <c r="DN7190" s="57"/>
      <c r="DP7190" s="56"/>
      <c r="DR7190" s="56"/>
      <c r="DT7190" s="56"/>
      <c r="DV7190" s="56"/>
    </row>
    <row r="7191" spans="2:126" s="12" customFormat="1" ht="23.25">
      <c r="B7191" s="2" ph="1"/>
      <c r="C7191" s="56"/>
      <c r="D7191" s="56"/>
      <c r="E7191" s="56"/>
      <c r="F7191" s="56"/>
      <c r="G7191" s="56"/>
      <c r="CV7191" s="57"/>
      <c r="CX7191" s="57"/>
      <c r="CZ7191" s="57"/>
      <c r="DB7191" s="57"/>
      <c r="DD7191" s="57"/>
      <c r="DF7191" s="57"/>
      <c r="DH7191" s="57"/>
      <c r="DJ7191" s="57"/>
      <c r="DL7191" s="57"/>
      <c r="DN7191" s="57"/>
      <c r="DP7191" s="56"/>
      <c r="DR7191" s="56"/>
      <c r="DT7191" s="56"/>
      <c r="DV7191" s="56"/>
    </row>
    <row r="7192" spans="2:126" s="12" customFormat="1" ht="23.25">
      <c r="B7192" s="2" ph="1"/>
      <c r="C7192" s="56"/>
      <c r="D7192" s="56"/>
      <c r="E7192" s="56"/>
      <c r="F7192" s="56"/>
      <c r="G7192" s="56"/>
      <c r="CV7192" s="57"/>
      <c r="CX7192" s="57"/>
      <c r="CZ7192" s="57"/>
      <c r="DB7192" s="57"/>
      <c r="DD7192" s="57"/>
      <c r="DF7192" s="57"/>
      <c r="DH7192" s="57"/>
      <c r="DJ7192" s="57"/>
      <c r="DL7192" s="57"/>
      <c r="DN7192" s="57"/>
      <c r="DP7192" s="56"/>
      <c r="DR7192" s="56"/>
      <c r="DT7192" s="56"/>
      <c r="DV7192" s="56"/>
    </row>
    <row r="7193" spans="2:126" s="12" customFormat="1" ht="23.25">
      <c r="B7193" s="2" ph="1"/>
      <c r="C7193" s="56"/>
      <c r="D7193" s="56"/>
      <c r="E7193" s="56"/>
      <c r="F7193" s="56"/>
      <c r="G7193" s="56"/>
      <c r="CV7193" s="57"/>
      <c r="CX7193" s="57"/>
      <c r="CZ7193" s="57"/>
      <c r="DB7193" s="57"/>
      <c r="DD7193" s="57"/>
      <c r="DF7193" s="57"/>
      <c r="DH7193" s="57"/>
      <c r="DJ7193" s="57"/>
      <c r="DL7193" s="57"/>
      <c r="DN7193" s="57"/>
      <c r="DP7193" s="56"/>
      <c r="DR7193" s="56"/>
      <c r="DT7193" s="56"/>
      <c r="DV7193" s="56"/>
    </row>
    <row r="7194" spans="2:126" s="12" customFormat="1" ht="23.25">
      <c r="B7194" s="2" ph="1"/>
      <c r="C7194" s="56"/>
      <c r="D7194" s="56"/>
      <c r="E7194" s="56"/>
      <c r="F7194" s="56"/>
      <c r="G7194" s="56"/>
      <c r="CV7194" s="57"/>
      <c r="CX7194" s="57"/>
      <c r="CZ7194" s="57"/>
      <c r="DB7194" s="57"/>
      <c r="DD7194" s="57"/>
      <c r="DF7194" s="57"/>
      <c r="DH7194" s="57"/>
      <c r="DJ7194" s="57"/>
      <c r="DL7194" s="57"/>
      <c r="DN7194" s="57"/>
      <c r="DP7194" s="56"/>
      <c r="DR7194" s="56"/>
      <c r="DT7194" s="56"/>
      <c r="DV7194" s="56"/>
    </row>
    <row r="7195" spans="2:126" s="12" customFormat="1" ht="23.25">
      <c r="B7195" s="2" ph="1"/>
      <c r="C7195" s="56"/>
      <c r="D7195" s="56"/>
      <c r="E7195" s="56"/>
      <c r="F7195" s="56"/>
      <c r="G7195" s="56"/>
      <c r="CV7195" s="57"/>
      <c r="CX7195" s="57"/>
      <c r="CZ7195" s="57"/>
      <c r="DB7195" s="57"/>
      <c r="DD7195" s="57"/>
      <c r="DF7195" s="57"/>
      <c r="DH7195" s="57"/>
      <c r="DJ7195" s="57"/>
      <c r="DL7195" s="57"/>
      <c r="DN7195" s="57"/>
      <c r="DP7195" s="56"/>
      <c r="DR7195" s="56"/>
      <c r="DT7195" s="56"/>
      <c r="DV7195" s="56"/>
    </row>
    <row r="7196" spans="2:126" s="12" customFormat="1" ht="23.25">
      <c r="B7196" s="2" ph="1"/>
      <c r="C7196" s="56"/>
      <c r="D7196" s="56"/>
      <c r="E7196" s="56"/>
      <c r="F7196" s="56"/>
      <c r="G7196" s="56"/>
      <c r="CV7196" s="57"/>
      <c r="CX7196" s="57"/>
      <c r="CZ7196" s="57"/>
      <c r="DB7196" s="57"/>
      <c r="DD7196" s="57"/>
      <c r="DF7196" s="57"/>
      <c r="DH7196" s="57"/>
      <c r="DJ7196" s="57"/>
      <c r="DL7196" s="57"/>
      <c r="DN7196" s="57"/>
      <c r="DP7196" s="56"/>
      <c r="DR7196" s="56"/>
      <c r="DT7196" s="56"/>
      <c r="DV7196" s="56"/>
    </row>
    <row r="7197" spans="2:126" s="12" customFormat="1" ht="23.25">
      <c r="B7197" s="2" ph="1"/>
      <c r="C7197" s="56"/>
      <c r="D7197" s="56"/>
      <c r="E7197" s="56"/>
      <c r="F7197" s="56"/>
      <c r="G7197" s="56"/>
      <c r="CV7197" s="57"/>
      <c r="CX7197" s="57"/>
      <c r="CZ7197" s="57"/>
      <c r="DB7197" s="57"/>
      <c r="DD7197" s="57"/>
      <c r="DF7197" s="57"/>
      <c r="DH7197" s="57"/>
      <c r="DJ7197" s="57"/>
      <c r="DL7197" s="57"/>
      <c r="DN7197" s="57"/>
      <c r="DP7197" s="56"/>
      <c r="DR7197" s="56"/>
      <c r="DT7197" s="56"/>
      <c r="DV7197" s="56"/>
    </row>
    <row r="7198" spans="2:126" s="12" customFormat="1" ht="23.25">
      <c r="B7198" s="2" ph="1"/>
      <c r="C7198" s="56"/>
      <c r="D7198" s="56"/>
      <c r="E7198" s="56"/>
      <c r="F7198" s="56"/>
      <c r="G7198" s="56"/>
      <c r="CV7198" s="57"/>
      <c r="CX7198" s="57"/>
      <c r="CZ7198" s="57"/>
      <c r="DB7198" s="57"/>
      <c r="DD7198" s="57"/>
      <c r="DF7198" s="57"/>
      <c r="DH7198" s="57"/>
      <c r="DJ7198" s="57"/>
      <c r="DL7198" s="57"/>
      <c r="DN7198" s="57"/>
      <c r="DP7198" s="56"/>
      <c r="DR7198" s="56"/>
      <c r="DT7198" s="56"/>
      <c r="DV7198" s="56"/>
    </row>
    <row r="7199" spans="2:126" s="12" customFormat="1" ht="23.25">
      <c r="B7199" s="2" ph="1"/>
      <c r="C7199" s="56"/>
      <c r="D7199" s="56"/>
      <c r="E7199" s="56"/>
      <c r="F7199" s="56"/>
      <c r="G7199" s="56"/>
      <c r="CV7199" s="57"/>
      <c r="CX7199" s="57"/>
      <c r="CZ7199" s="57"/>
      <c r="DB7199" s="57"/>
      <c r="DD7199" s="57"/>
      <c r="DF7199" s="57"/>
      <c r="DH7199" s="57"/>
      <c r="DJ7199" s="57"/>
      <c r="DL7199" s="57"/>
      <c r="DN7199" s="57"/>
      <c r="DP7199" s="56"/>
      <c r="DR7199" s="56"/>
      <c r="DT7199" s="56"/>
      <c r="DV7199" s="56"/>
    </row>
    <row r="7200" spans="2:126" s="12" customFormat="1" ht="23.25">
      <c r="B7200" s="2" ph="1"/>
      <c r="C7200" s="56"/>
      <c r="D7200" s="56"/>
      <c r="E7200" s="56"/>
      <c r="F7200" s="56"/>
      <c r="G7200" s="56"/>
      <c r="CV7200" s="57"/>
      <c r="CX7200" s="57"/>
      <c r="CZ7200" s="57"/>
      <c r="DB7200" s="57"/>
      <c r="DD7200" s="57"/>
      <c r="DF7200" s="57"/>
      <c r="DH7200" s="57"/>
      <c r="DJ7200" s="57"/>
      <c r="DL7200" s="57"/>
      <c r="DN7200" s="57"/>
      <c r="DP7200" s="56"/>
      <c r="DR7200" s="56"/>
      <c r="DT7200" s="56"/>
      <c r="DV7200" s="56"/>
    </row>
    <row r="7201" spans="2:126" s="12" customFormat="1" ht="23.25">
      <c r="B7201" s="2" ph="1"/>
      <c r="C7201" s="56"/>
      <c r="D7201" s="56"/>
      <c r="E7201" s="56"/>
      <c r="F7201" s="56"/>
      <c r="G7201" s="56"/>
      <c r="CV7201" s="57"/>
      <c r="CX7201" s="57"/>
      <c r="CZ7201" s="57"/>
      <c r="DB7201" s="57"/>
      <c r="DD7201" s="57"/>
      <c r="DF7201" s="57"/>
      <c r="DH7201" s="57"/>
      <c r="DJ7201" s="57"/>
      <c r="DL7201" s="57"/>
      <c r="DN7201" s="57"/>
      <c r="DP7201" s="56"/>
      <c r="DR7201" s="56"/>
      <c r="DT7201" s="56"/>
      <c r="DV7201" s="56"/>
    </row>
    <row r="7202" spans="2:126" s="12" customFormat="1" ht="23.25">
      <c r="B7202" s="2" ph="1"/>
      <c r="C7202" s="56"/>
      <c r="D7202" s="56"/>
      <c r="E7202" s="56"/>
      <c r="F7202" s="56"/>
      <c r="G7202" s="56"/>
      <c r="CV7202" s="57"/>
      <c r="CX7202" s="57"/>
      <c r="CZ7202" s="57"/>
      <c r="DB7202" s="57"/>
      <c r="DD7202" s="57"/>
      <c r="DF7202" s="57"/>
      <c r="DH7202" s="57"/>
      <c r="DJ7202" s="57"/>
      <c r="DL7202" s="57"/>
      <c r="DN7202" s="57"/>
      <c r="DP7202" s="56"/>
      <c r="DR7202" s="56"/>
      <c r="DT7202" s="56"/>
      <c r="DV7202" s="56"/>
    </row>
    <row r="7203" spans="2:126" s="12" customFormat="1" ht="23.25">
      <c r="B7203" s="2" ph="1"/>
      <c r="C7203" s="56"/>
      <c r="D7203" s="56"/>
      <c r="E7203" s="56"/>
      <c r="F7203" s="56"/>
      <c r="G7203" s="56"/>
      <c r="CV7203" s="57"/>
      <c r="CX7203" s="57"/>
      <c r="CZ7203" s="57"/>
      <c r="DB7203" s="57"/>
      <c r="DD7203" s="57"/>
      <c r="DF7203" s="57"/>
      <c r="DH7203" s="57"/>
      <c r="DJ7203" s="57"/>
      <c r="DL7203" s="57"/>
      <c r="DN7203" s="57"/>
      <c r="DP7203" s="56"/>
      <c r="DR7203" s="56"/>
      <c r="DT7203" s="56"/>
      <c r="DV7203" s="56"/>
    </row>
    <row r="7204" spans="2:126" s="12" customFormat="1" ht="23.25">
      <c r="B7204" s="2" ph="1"/>
      <c r="C7204" s="56"/>
      <c r="D7204" s="56"/>
      <c r="E7204" s="56"/>
      <c r="F7204" s="56"/>
      <c r="G7204" s="56"/>
      <c r="CV7204" s="57"/>
      <c r="CX7204" s="57"/>
      <c r="CZ7204" s="57"/>
      <c r="DB7204" s="57"/>
      <c r="DD7204" s="57"/>
      <c r="DF7204" s="57"/>
      <c r="DH7204" s="57"/>
      <c r="DJ7204" s="57"/>
      <c r="DL7204" s="57"/>
      <c r="DN7204" s="57"/>
      <c r="DP7204" s="56"/>
      <c r="DR7204" s="56"/>
      <c r="DT7204" s="56"/>
      <c r="DV7204" s="56"/>
    </row>
    <row r="7205" spans="2:126" s="12" customFormat="1" ht="23.25">
      <c r="B7205" s="2" ph="1"/>
      <c r="C7205" s="56"/>
      <c r="D7205" s="56"/>
      <c r="E7205" s="56"/>
      <c r="F7205" s="56"/>
      <c r="G7205" s="56"/>
      <c r="CV7205" s="57"/>
      <c r="CX7205" s="57"/>
      <c r="CZ7205" s="57"/>
      <c r="DB7205" s="57"/>
      <c r="DD7205" s="57"/>
      <c r="DF7205" s="57"/>
      <c r="DH7205" s="57"/>
      <c r="DJ7205" s="57"/>
      <c r="DL7205" s="57"/>
      <c r="DN7205" s="57"/>
      <c r="DP7205" s="56"/>
      <c r="DR7205" s="56"/>
      <c r="DT7205" s="56"/>
      <c r="DV7205" s="56"/>
    </row>
    <row r="7206" spans="2:126" s="12" customFormat="1" ht="23.25">
      <c r="B7206" s="2" ph="1"/>
      <c r="C7206" s="56"/>
      <c r="D7206" s="56"/>
      <c r="E7206" s="56"/>
      <c r="F7206" s="56"/>
      <c r="G7206" s="56"/>
      <c r="CV7206" s="57"/>
      <c r="CX7206" s="57"/>
      <c r="CZ7206" s="57"/>
      <c r="DB7206" s="57"/>
      <c r="DD7206" s="57"/>
      <c r="DF7206" s="57"/>
      <c r="DH7206" s="57"/>
      <c r="DJ7206" s="57"/>
      <c r="DL7206" s="57"/>
      <c r="DN7206" s="57"/>
      <c r="DP7206" s="56"/>
      <c r="DR7206" s="56"/>
      <c r="DT7206" s="56"/>
      <c r="DV7206" s="56"/>
    </row>
    <row r="7207" spans="2:126" s="12" customFormat="1" ht="23.25">
      <c r="B7207" s="2" ph="1"/>
      <c r="C7207" s="56"/>
      <c r="D7207" s="56"/>
      <c r="E7207" s="56"/>
      <c r="F7207" s="56"/>
      <c r="G7207" s="56"/>
      <c r="CV7207" s="57"/>
      <c r="CX7207" s="57"/>
      <c r="CZ7207" s="57"/>
      <c r="DB7207" s="57"/>
      <c r="DD7207" s="57"/>
      <c r="DF7207" s="57"/>
      <c r="DH7207" s="57"/>
      <c r="DJ7207" s="57"/>
      <c r="DL7207" s="57"/>
      <c r="DN7207" s="57"/>
      <c r="DP7207" s="56"/>
      <c r="DR7207" s="56"/>
      <c r="DT7207" s="56"/>
      <c r="DV7207" s="56"/>
    </row>
    <row r="7208" spans="2:126" s="12" customFormat="1" ht="23.25">
      <c r="B7208" s="2" ph="1"/>
      <c r="C7208" s="56"/>
      <c r="D7208" s="56"/>
      <c r="E7208" s="56"/>
      <c r="F7208" s="56"/>
      <c r="G7208" s="56"/>
      <c r="CV7208" s="57"/>
      <c r="CX7208" s="57"/>
      <c r="CZ7208" s="57"/>
      <c r="DB7208" s="57"/>
      <c r="DD7208" s="57"/>
      <c r="DF7208" s="57"/>
      <c r="DH7208" s="57"/>
      <c r="DJ7208" s="57"/>
      <c r="DL7208" s="57"/>
      <c r="DN7208" s="57"/>
      <c r="DP7208" s="56"/>
      <c r="DR7208" s="56"/>
      <c r="DT7208" s="56"/>
      <c r="DV7208" s="56"/>
    </row>
    <row r="7209" spans="2:126" s="12" customFormat="1" ht="23.25">
      <c r="B7209" s="2" ph="1"/>
      <c r="C7209" s="56"/>
      <c r="D7209" s="56"/>
      <c r="E7209" s="56"/>
      <c r="F7209" s="56"/>
      <c r="G7209" s="56"/>
      <c r="CV7209" s="57"/>
      <c r="CX7209" s="57"/>
      <c r="CZ7209" s="57"/>
      <c r="DB7209" s="57"/>
      <c r="DD7209" s="57"/>
      <c r="DF7209" s="57"/>
      <c r="DH7209" s="57"/>
      <c r="DJ7209" s="57"/>
      <c r="DL7209" s="57"/>
      <c r="DN7209" s="57"/>
      <c r="DP7209" s="56"/>
      <c r="DR7209" s="56"/>
      <c r="DT7209" s="56"/>
      <c r="DV7209" s="56"/>
    </row>
    <row r="7210" spans="2:126" s="12" customFormat="1" ht="23.25">
      <c r="B7210" s="2" ph="1"/>
      <c r="C7210" s="56"/>
      <c r="D7210" s="56"/>
      <c r="E7210" s="56"/>
      <c r="F7210" s="56"/>
      <c r="G7210" s="56"/>
      <c r="CV7210" s="57"/>
      <c r="CX7210" s="57"/>
      <c r="CZ7210" s="57"/>
      <c r="DB7210" s="57"/>
      <c r="DD7210" s="57"/>
      <c r="DF7210" s="57"/>
      <c r="DH7210" s="57"/>
      <c r="DJ7210" s="57"/>
      <c r="DL7210" s="57"/>
      <c r="DN7210" s="57"/>
      <c r="DP7210" s="56"/>
      <c r="DR7210" s="56"/>
      <c r="DT7210" s="56"/>
      <c r="DV7210" s="56"/>
    </row>
    <row r="7211" spans="2:126" s="12" customFormat="1" ht="23.25">
      <c r="B7211" s="2" ph="1"/>
      <c r="C7211" s="56"/>
      <c r="D7211" s="56"/>
      <c r="E7211" s="56"/>
      <c r="F7211" s="56"/>
      <c r="G7211" s="56"/>
      <c r="CV7211" s="57"/>
      <c r="CX7211" s="57"/>
      <c r="CZ7211" s="57"/>
      <c r="DB7211" s="57"/>
      <c r="DD7211" s="57"/>
      <c r="DF7211" s="57"/>
      <c r="DH7211" s="57"/>
      <c r="DJ7211" s="57"/>
      <c r="DL7211" s="57"/>
      <c r="DN7211" s="57"/>
      <c r="DP7211" s="56"/>
      <c r="DR7211" s="56"/>
      <c r="DT7211" s="56"/>
      <c r="DV7211" s="56"/>
    </row>
    <row r="7212" spans="2:126" s="12" customFormat="1" ht="23.25">
      <c r="B7212" s="2" ph="1"/>
      <c r="C7212" s="56"/>
      <c r="D7212" s="56"/>
      <c r="E7212" s="56"/>
      <c r="F7212" s="56"/>
      <c r="G7212" s="56"/>
      <c r="CV7212" s="57"/>
      <c r="CX7212" s="57"/>
      <c r="CZ7212" s="57"/>
      <c r="DB7212" s="57"/>
      <c r="DD7212" s="57"/>
      <c r="DF7212" s="57"/>
      <c r="DH7212" s="57"/>
      <c r="DJ7212" s="57"/>
      <c r="DL7212" s="57"/>
      <c r="DN7212" s="57"/>
      <c r="DP7212" s="56"/>
      <c r="DR7212" s="56"/>
      <c r="DT7212" s="56"/>
      <c r="DV7212" s="56"/>
    </row>
    <row r="7213" spans="2:126" s="12" customFormat="1" ht="23.25">
      <c r="B7213" s="2" ph="1"/>
      <c r="C7213" s="56"/>
      <c r="D7213" s="56"/>
      <c r="E7213" s="56"/>
      <c r="F7213" s="56"/>
      <c r="G7213" s="56"/>
      <c r="CV7213" s="57"/>
      <c r="CX7213" s="57"/>
      <c r="CZ7213" s="57"/>
      <c r="DB7213" s="57"/>
      <c r="DD7213" s="57"/>
      <c r="DF7213" s="57"/>
      <c r="DH7213" s="57"/>
      <c r="DJ7213" s="57"/>
      <c r="DL7213" s="57"/>
      <c r="DN7213" s="57"/>
      <c r="DP7213" s="56"/>
      <c r="DR7213" s="56"/>
      <c r="DT7213" s="56"/>
      <c r="DV7213" s="56"/>
    </row>
    <row r="7214" spans="2:126" s="12" customFormat="1" ht="23.25">
      <c r="B7214" s="2" ph="1"/>
      <c r="C7214" s="56"/>
      <c r="D7214" s="56"/>
      <c r="E7214" s="56"/>
      <c r="F7214" s="56"/>
      <c r="G7214" s="56"/>
      <c r="CV7214" s="57"/>
      <c r="CX7214" s="57"/>
      <c r="CZ7214" s="57"/>
      <c r="DB7214" s="57"/>
      <c r="DD7214" s="57"/>
      <c r="DF7214" s="57"/>
      <c r="DH7214" s="57"/>
      <c r="DJ7214" s="57"/>
      <c r="DL7214" s="57"/>
      <c r="DN7214" s="57"/>
      <c r="DP7214" s="56"/>
      <c r="DR7214" s="56"/>
      <c r="DT7214" s="56"/>
      <c r="DV7214" s="56"/>
    </row>
    <row r="7215" spans="2:126" s="12" customFormat="1" ht="23.25">
      <c r="B7215" s="2" ph="1"/>
      <c r="C7215" s="56"/>
      <c r="D7215" s="56"/>
      <c r="E7215" s="56"/>
      <c r="F7215" s="56"/>
      <c r="G7215" s="56"/>
      <c r="CV7215" s="57"/>
      <c r="CX7215" s="57"/>
      <c r="CZ7215" s="57"/>
      <c r="DB7215" s="57"/>
      <c r="DD7215" s="57"/>
      <c r="DF7215" s="57"/>
      <c r="DH7215" s="57"/>
      <c r="DJ7215" s="57"/>
      <c r="DL7215" s="57"/>
      <c r="DN7215" s="57"/>
      <c r="DP7215" s="56"/>
      <c r="DR7215" s="56"/>
      <c r="DT7215" s="56"/>
      <c r="DV7215" s="56"/>
    </row>
    <row r="7216" spans="2:126" s="12" customFormat="1" ht="23.25">
      <c r="B7216" s="2" ph="1"/>
      <c r="C7216" s="56"/>
      <c r="D7216" s="56"/>
      <c r="E7216" s="56"/>
      <c r="F7216" s="56"/>
      <c r="G7216" s="56"/>
      <c r="CV7216" s="57"/>
      <c r="CX7216" s="57"/>
      <c r="CZ7216" s="57"/>
      <c r="DB7216" s="57"/>
      <c r="DD7216" s="57"/>
      <c r="DF7216" s="57"/>
      <c r="DH7216" s="57"/>
      <c r="DJ7216" s="57"/>
      <c r="DL7216" s="57"/>
      <c r="DN7216" s="57"/>
      <c r="DP7216" s="56"/>
      <c r="DR7216" s="56"/>
      <c r="DT7216" s="56"/>
      <c r="DV7216" s="56"/>
    </row>
    <row r="7217" spans="2:126" s="12" customFormat="1" ht="23.25">
      <c r="B7217" s="2" ph="1"/>
      <c r="C7217" s="56"/>
      <c r="D7217" s="56"/>
      <c r="E7217" s="56"/>
      <c r="F7217" s="56"/>
      <c r="G7217" s="56"/>
      <c r="CV7217" s="57"/>
      <c r="CX7217" s="57"/>
      <c r="CZ7217" s="57"/>
      <c r="DB7217" s="57"/>
      <c r="DD7217" s="57"/>
      <c r="DF7217" s="57"/>
      <c r="DH7217" s="57"/>
      <c r="DJ7217" s="57"/>
      <c r="DL7217" s="57"/>
      <c r="DN7217" s="57"/>
      <c r="DP7217" s="56"/>
      <c r="DR7217" s="56"/>
      <c r="DT7217" s="56"/>
      <c r="DV7217" s="56"/>
    </row>
    <row r="7218" spans="2:126" s="12" customFormat="1" ht="23.25">
      <c r="B7218" s="2" ph="1"/>
      <c r="C7218" s="56"/>
      <c r="D7218" s="56"/>
      <c r="E7218" s="56"/>
      <c r="F7218" s="56"/>
      <c r="G7218" s="56"/>
      <c r="CV7218" s="57"/>
      <c r="CX7218" s="57"/>
      <c r="CZ7218" s="57"/>
      <c r="DB7218" s="57"/>
      <c r="DD7218" s="57"/>
      <c r="DF7218" s="57"/>
      <c r="DH7218" s="57"/>
      <c r="DJ7218" s="57"/>
      <c r="DL7218" s="57"/>
      <c r="DN7218" s="57"/>
      <c r="DP7218" s="56"/>
      <c r="DR7218" s="56"/>
      <c r="DT7218" s="56"/>
      <c r="DV7218" s="56"/>
    </row>
    <row r="7219" spans="2:126" s="12" customFormat="1" ht="23.25">
      <c r="B7219" s="2" ph="1"/>
      <c r="C7219" s="56"/>
      <c r="D7219" s="56"/>
      <c r="E7219" s="56"/>
      <c r="F7219" s="56"/>
      <c r="G7219" s="56"/>
      <c r="CV7219" s="57"/>
      <c r="CX7219" s="57"/>
      <c r="CZ7219" s="57"/>
      <c r="DB7219" s="57"/>
      <c r="DD7219" s="57"/>
      <c r="DF7219" s="57"/>
      <c r="DH7219" s="57"/>
      <c r="DJ7219" s="57"/>
      <c r="DL7219" s="57"/>
      <c r="DN7219" s="57"/>
      <c r="DP7219" s="56"/>
      <c r="DR7219" s="56"/>
      <c r="DT7219" s="56"/>
      <c r="DV7219" s="56"/>
    </row>
    <row r="7220" spans="2:126" s="12" customFormat="1" ht="23.25">
      <c r="B7220" s="2" ph="1"/>
      <c r="C7220" s="56"/>
      <c r="D7220" s="56"/>
      <c r="E7220" s="56"/>
      <c r="F7220" s="56"/>
      <c r="G7220" s="56"/>
      <c r="CV7220" s="57"/>
      <c r="CX7220" s="57"/>
      <c r="CZ7220" s="57"/>
      <c r="DB7220" s="57"/>
      <c r="DD7220" s="57"/>
      <c r="DF7220" s="57"/>
      <c r="DH7220" s="57"/>
      <c r="DJ7220" s="57"/>
      <c r="DL7220" s="57"/>
      <c r="DN7220" s="57"/>
      <c r="DP7220" s="56"/>
      <c r="DR7220" s="56"/>
      <c r="DT7220" s="56"/>
      <c r="DV7220" s="56"/>
    </row>
    <row r="7221" spans="2:126" s="12" customFormat="1" ht="23.25">
      <c r="B7221" s="2" ph="1"/>
      <c r="C7221" s="56"/>
      <c r="D7221" s="56"/>
      <c r="E7221" s="56"/>
      <c r="F7221" s="56"/>
      <c r="G7221" s="56"/>
      <c r="CV7221" s="57"/>
      <c r="CX7221" s="57"/>
      <c r="CZ7221" s="57"/>
      <c r="DB7221" s="57"/>
      <c r="DD7221" s="57"/>
      <c r="DF7221" s="57"/>
      <c r="DH7221" s="57"/>
      <c r="DJ7221" s="57"/>
      <c r="DL7221" s="57"/>
      <c r="DN7221" s="57"/>
      <c r="DP7221" s="56"/>
      <c r="DR7221" s="56"/>
      <c r="DT7221" s="56"/>
      <c r="DV7221" s="56"/>
    </row>
    <row r="7222" spans="2:126" s="12" customFormat="1" ht="23.25">
      <c r="B7222" s="2" ph="1"/>
      <c r="C7222" s="56"/>
      <c r="D7222" s="56"/>
      <c r="E7222" s="56"/>
      <c r="F7222" s="56"/>
      <c r="G7222" s="56"/>
      <c r="CV7222" s="57"/>
      <c r="CX7222" s="57"/>
      <c r="CZ7222" s="57"/>
      <c r="DB7222" s="57"/>
      <c r="DD7222" s="57"/>
      <c r="DF7222" s="57"/>
      <c r="DH7222" s="57"/>
      <c r="DJ7222" s="57"/>
      <c r="DL7222" s="57"/>
      <c r="DN7222" s="57"/>
      <c r="DP7222" s="56"/>
      <c r="DR7222" s="56"/>
      <c r="DT7222" s="56"/>
      <c r="DV7222" s="56"/>
    </row>
    <row r="7223" spans="2:126" s="12" customFormat="1" ht="23.25">
      <c r="B7223" s="2" ph="1"/>
      <c r="C7223" s="56"/>
      <c r="D7223" s="56"/>
      <c r="E7223" s="56"/>
      <c r="F7223" s="56"/>
      <c r="G7223" s="56"/>
      <c r="CV7223" s="57"/>
      <c r="CX7223" s="57"/>
      <c r="CZ7223" s="57"/>
      <c r="DB7223" s="57"/>
      <c r="DD7223" s="57"/>
      <c r="DF7223" s="57"/>
      <c r="DH7223" s="57"/>
      <c r="DJ7223" s="57"/>
      <c r="DL7223" s="57"/>
      <c r="DN7223" s="57"/>
      <c r="DP7223" s="56"/>
      <c r="DR7223" s="56"/>
      <c r="DT7223" s="56"/>
      <c r="DV7223" s="56"/>
    </row>
    <row r="7224" spans="2:126" s="12" customFormat="1" ht="23.25">
      <c r="B7224" s="2" ph="1"/>
      <c r="C7224" s="56"/>
      <c r="D7224" s="56"/>
      <c r="E7224" s="56"/>
      <c r="F7224" s="56"/>
      <c r="G7224" s="56"/>
      <c r="CV7224" s="57"/>
      <c r="CX7224" s="57"/>
      <c r="CZ7224" s="57"/>
      <c r="DB7224" s="57"/>
      <c r="DD7224" s="57"/>
      <c r="DF7224" s="57"/>
      <c r="DH7224" s="57"/>
      <c r="DJ7224" s="57"/>
      <c r="DL7224" s="57"/>
      <c r="DN7224" s="57"/>
      <c r="DP7224" s="56"/>
      <c r="DR7224" s="56"/>
      <c r="DT7224" s="56"/>
      <c r="DV7224" s="56"/>
    </row>
    <row r="7225" spans="2:126" s="12" customFormat="1" ht="23.25">
      <c r="B7225" s="2" ph="1"/>
      <c r="C7225" s="56"/>
      <c r="D7225" s="56"/>
      <c r="E7225" s="56"/>
      <c r="F7225" s="56"/>
      <c r="G7225" s="56"/>
      <c r="CV7225" s="57"/>
      <c r="CX7225" s="57"/>
      <c r="CZ7225" s="57"/>
      <c r="DB7225" s="57"/>
      <c r="DD7225" s="57"/>
      <c r="DF7225" s="57"/>
      <c r="DH7225" s="57"/>
      <c r="DJ7225" s="57"/>
      <c r="DL7225" s="57"/>
      <c r="DN7225" s="57"/>
      <c r="DP7225" s="56"/>
      <c r="DR7225" s="56"/>
      <c r="DT7225" s="56"/>
      <c r="DV7225" s="56"/>
    </row>
    <row r="7226" spans="2:126" s="12" customFormat="1" ht="23.25">
      <c r="B7226" s="2" ph="1"/>
      <c r="C7226" s="56"/>
      <c r="D7226" s="56"/>
      <c r="E7226" s="56"/>
      <c r="F7226" s="56"/>
      <c r="G7226" s="56"/>
      <c r="CV7226" s="57"/>
      <c r="CX7226" s="57"/>
      <c r="CZ7226" s="57"/>
      <c r="DB7226" s="57"/>
      <c r="DD7226" s="57"/>
      <c r="DF7226" s="57"/>
      <c r="DH7226" s="57"/>
      <c r="DJ7226" s="57"/>
      <c r="DL7226" s="57"/>
      <c r="DN7226" s="57"/>
      <c r="DP7226" s="56"/>
      <c r="DR7226" s="56"/>
      <c r="DT7226" s="56"/>
      <c r="DV7226" s="56"/>
    </row>
    <row r="7227" spans="2:126" s="12" customFormat="1" ht="23.25">
      <c r="B7227" s="2" ph="1"/>
      <c r="C7227" s="56"/>
      <c r="D7227" s="56"/>
      <c r="E7227" s="56"/>
      <c r="F7227" s="56"/>
      <c r="G7227" s="56"/>
      <c r="CV7227" s="57"/>
      <c r="CX7227" s="57"/>
      <c r="CZ7227" s="57"/>
      <c r="DB7227" s="57"/>
      <c r="DD7227" s="57"/>
      <c r="DF7227" s="57"/>
      <c r="DH7227" s="57"/>
      <c r="DJ7227" s="57"/>
      <c r="DL7227" s="57"/>
      <c r="DN7227" s="57"/>
      <c r="DP7227" s="56"/>
      <c r="DR7227" s="56"/>
      <c r="DT7227" s="56"/>
      <c r="DV7227" s="56"/>
    </row>
    <row r="7228" spans="2:126" s="12" customFormat="1" ht="23.25">
      <c r="B7228" s="2" ph="1"/>
      <c r="C7228" s="56"/>
      <c r="D7228" s="56"/>
      <c r="E7228" s="56"/>
      <c r="F7228" s="56"/>
      <c r="G7228" s="56"/>
      <c r="CV7228" s="57"/>
      <c r="CX7228" s="57"/>
      <c r="CZ7228" s="57"/>
      <c r="DB7228" s="57"/>
      <c r="DD7228" s="57"/>
      <c r="DF7228" s="57"/>
      <c r="DH7228" s="57"/>
      <c r="DJ7228" s="57"/>
      <c r="DL7228" s="57"/>
      <c r="DN7228" s="57"/>
      <c r="DP7228" s="56"/>
      <c r="DR7228" s="56"/>
      <c r="DT7228" s="56"/>
      <c r="DV7228" s="56"/>
    </row>
    <row r="7229" spans="2:126" s="12" customFormat="1" ht="23.25">
      <c r="B7229" s="2" ph="1"/>
      <c r="C7229" s="56"/>
      <c r="D7229" s="56"/>
      <c r="E7229" s="56"/>
      <c r="F7229" s="56"/>
      <c r="G7229" s="56"/>
      <c r="CV7229" s="57"/>
      <c r="CX7229" s="57"/>
      <c r="CZ7229" s="57"/>
      <c r="DB7229" s="57"/>
      <c r="DD7229" s="57"/>
      <c r="DF7229" s="57"/>
      <c r="DH7229" s="57"/>
      <c r="DJ7229" s="57"/>
      <c r="DL7229" s="57"/>
      <c r="DN7229" s="57"/>
      <c r="DP7229" s="56"/>
      <c r="DR7229" s="56"/>
      <c r="DT7229" s="56"/>
      <c r="DV7229" s="56"/>
    </row>
    <row r="7230" spans="2:126" s="12" customFormat="1" ht="23.25">
      <c r="B7230" s="2" ph="1"/>
      <c r="C7230" s="56"/>
      <c r="D7230" s="56"/>
      <c r="E7230" s="56"/>
      <c r="F7230" s="56"/>
      <c r="G7230" s="56"/>
      <c r="CV7230" s="57"/>
      <c r="CX7230" s="57"/>
      <c r="CZ7230" s="57"/>
      <c r="DB7230" s="57"/>
      <c r="DD7230" s="57"/>
      <c r="DF7230" s="57"/>
      <c r="DH7230" s="57"/>
      <c r="DJ7230" s="57"/>
      <c r="DL7230" s="57"/>
      <c r="DN7230" s="57"/>
      <c r="DP7230" s="56"/>
      <c r="DR7230" s="56"/>
      <c r="DT7230" s="56"/>
      <c r="DV7230" s="56"/>
    </row>
    <row r="7231" spans="2:126" s="12" customFormat="1" ht="23.25">
      <c r="B7231" s="2" ph="1"/>
      <c r="C7231" s="56"/>
      <c r="D7231" s="56"/>
      <c r="E7231" s="56"/>
      <c r="F7231" s="56"/>
      <c r="G7231" s="56"/>
      <c r="CV7231" s="57"/>
      <c r="CX7231" s="57"/>
      <c r="CZ7231" s="57"/>
      <c r="DB7231" s="57"/>
      <c r="DD7231" s="57"/>
      <c r="DF7231" s="57"/>
      <c r="DH7231" s="57"/>
      <c r="DJ7231" s="57"/>
      <c r="DL7231" s="57"/>
      <c r="DN7231" s="57"/>
      <c r="DP7231" s="56"/>
      <c r="DR7231" s="56"/>
      <c r="DT7231" s="56"/>
      <c r="DV7231" s="56"/>
    </row>
    <row r="7232" spans="2:126" s="12" customFormat="1" ht="23.25">
      <c r="B7232" s="2" ph="1"/>
      <c r="C7232" s="56"/>
      <c r="D7232" s="56"/>
      <c r="E7232" s="56"/>
      <c r="F7232" s="56"/>
      <c r="G7232" s="56"/>
      <c r="CV7232" s="57"/>
      <c r="CX7232" s="57"/>
      <c r="CZ7232" s="57"/>
      <c r="DB7232" s="57"/>
      <c r="DD7232" s="57"/>
      <c r="DF7232" s="57"/>
      <c r="DH7232" s="57"/>
      <c r="DJ7232" s="57"/>
      <c r="DL7232" s="57"/>
      <c r="DN7232" s="57"/>
      <c r="DP7232" s="56"/>
      <c r="DR7232" s="56"/>
      <c r="DT7232" s="56"/>
      <c r="DV7232" s="56"/>
    </row>
    <row r="7233" spans="2:126" s="12" customFormat="1" ht="23.25">
      <c r="B7233" s="2" ph="1"/>
      <c r="C7233" s="56"/>
      <c r="D7233" s="56"/>
      <c r="E7233" s="56"/>
      <c r="F7233" s="56"/>
      <c r="G7233" s="56"/>
      <c r="CV7233" s="57"/>
      <c r="CX7233" s="57"/>
      <c r="CZ7233" s="57"/>
      <c r="DB7233" s="57"/>
      <c r="DD7233" s="57"/>
      <c r="DF7233" s="57"/>
      <c r="DH7233" s="57"/>
      <c r="DJ7233" s="57"/>
      <c r="DL7233" s="57"/>
      <c r="DN7233" s="57"/>
      <c r="DP7233" s="56"/>
      <c r="DR7233" s="56"/>
      <c r="DT7233" s="56"/>
      <c r="DV7233" s="56"/>
    </row>
    <row r="7234" spans="2:126" s="12" customFormat="1" ht="23.25">
      <c r="B7234" s="2" ph="1"/>
      <c r="C7234" s="56"/>
      <c r="D7234" s="56"/>
      <c r="E7234" s="56"/>
      <c r="F7234" s="56"/>
      <c r="G7234" s="56"/>
      <c r="CV7234" s="57"/>
      <c r="CX7234" s="57"/>
      <c r="CZ7234" s="57"/>
      <c r="DB7234" s="57"/>
      <c r="DD7234" s="57"/>
      <c r="DF7234" s="57"/>
      <c r="DH7234" s="57"/>
      <c r="DJ7234" s="57"/>
      <c r="DL7234" s="57"/>
      <c r="DN7234" s="57"/>
      <c r="DP7234" s="56"/>
      <c r="DR7234" s="56"/>
      <c r="DT7234" s="56"/>
      <c r="DV7234" s="56"/>
    </row>
    <row r="7235" spans="2:126" s="12" customFormat="1" ht="23.25">
      <c r="B7235" s="2" ph="1"/>
      <c r="C7235" s="56"/>
      <c r="D7235" s="56"/>
      <c r="E7235" s="56"/>
      <c r="F7235" s="56"/>
      <c r="G7235" s="56"/>
      <c r="CV7235" s="57"/>
      <c r="CX7235" s="57"/>
      <c r="CZ7235" s="57"/>
      <c r="DB7235" s="57"/>
      <c r="DD7235" s="57"/>
      <c r="DF7235" s="57"/>
      <c r="DH7235" s="57"/>
      <c r="DJ7235" s="57"/>
      <c r="DL7235" s="57"/>
      <c r="DN7235" s="57"/>
      <c r="DP7235" s="56"/>
      <c r="DR7235" s="56"/>
      <c r="DT7235" s="56"/>
      <c r="DV7235" s="56"/>
    </row>
    <row r="7236" spans="2:126" s="12" customFormat="1" ht="23.25">
      <c r="B7236" s="2" ph="1"/>
      <c r="C7236" s="56"/>
      <c r="D7236" s="56"/>
      <c r="E7236" s="56"/>
      <c r="F7236" s="56"/>
      <c r="G7236" s="56"/>
      <c r="CV7236" s="57"/>
      <c r="CX7236" s="57"/>
      <c r="CZ7236" s="57"/>
      <c r="DB7236" s="57"/>
      <c r="DD7236" s="57"/>
      <c r="DF7236" s="57"/>
      <c r="DH7236" s="57"/>
      <c r="DJ7236" s="57"/>
      <c r="DL7236" s="57"/>
      <c r="DN7236" s="57"/>
      <c r="DP7236" s="56"/>
      <c r="DR7236" s="56"/>
      <c r="DT7236" s="56"/>
      <c r="DV7236" s="56"/>
    </row>
    <row r="7237" spans="2:126" s="12" customFormat="1" ht="23.25">
      <c r="B7237" s="2" ph="1"/>
      <c r="C7237" s="56"/>
      <c r="D7237" s="56"/>
      <c r="E7237" s="56"/>
      <c r="F7237" s="56"/>
      <c r="G7237" s="56"/>
      <c r="CV7237" s="57"/>
      <c r="CX7237" s="57"/>
      <c r="CZ7237" s="57"/>
      <c r="DB7237" s="57"/>
      <c r="DD7237" s="57"/>
      <c r="DF7237" s="57"/>
      <c r="DH7237" s="57"/>
      <c r="DJ7237" s="57"/>
      <c r="DL7237" s="57"/>
      <c r="DN7237" s="57"/>
      <c r="DP7237" s="56"/>
      <c r="DR7237" s="56"/>
      <c r="DT7237" s="56"/>
      <c r="DV7237" s="56"/>
    </row>
    <row r="7238" spans="2:126" s="12" customFormat="1" ht="23.25">
      <c r="B7238" s="2" ph="1"/>
      <c r="C7238" s="56"/>
      <c r="D7238" s="56"/>
      <c r="E7238" s="56"/>
      <c r="F7238" s="56"/>
      <c r="G7238" s="56"/>
      <c r="CV7238" s="57"/>
      <c r="CX7238" s="57"/>
      <c r="CZ7238" s="57"/>
      <c r="DB7238" s="57"/>
      <c r="DD7238" s="57"/>
      <c r="DF7238" s="57"/>
      <c r="DH7238" s="57"/>
      <c r="DJ7238" s="57"/>
      <c r="DL7238" s="57"/>
      <c r="DN7238" s="57"/>
      <c r="DP7238" s="56"/>
      <c r="DR7238" s="56"/>
      <c r="DT7238" s="56"/>
      <c r="DV7238" s="56"/>
    </row>
    <row r="7239" spans="2:126" s="12" customFormat="1" ht="23.25">
      <c r="B7239" s="2" ph="1"/>
      <c r="C7239" s="56"/>
      <c r="D7239" s="56"/>
      <c r="E7239" s="56"/>
      <c r="F7239" s="56"/>
      <c r="G7239" s="56"/>
      <c r="CV7239" s="57"/>
      <c r="CX7239" s="57"/>
      <c r="CZ7239" s="57"/>
      <c r="DB7239" s="57"/>
      <c r="DD7239" s="57"/>
      <c r="DF7239" s="57"/>
      <c r="DH7239" s="57"/>
      <c r="DJ7239" s="57"/>
      <c r="DL7239" s="57"/>
      <c r="DN7239" s="57"/>
      <c r="DP7239" s="56"/>
      <c r="DR7239" s="56"/>
      <c r="DT7239" s="56"/>
      <c r="DV7239" s="56"/>
    </row>
    <row r="7240" spans="2:126" s="12" customFormat="1" ht="23.25">
      <c r="B7240" s="2" ph="1"/>
      <c r="C7240" s="56"/>
      <c r="D7240" s="56"/>
      <c r="E7240" s="56"/>
      <c r="F7240" s="56"/>
      <c r="G7240" s="56"/>
      <c r="CV7240" s="57"/>
      <c r="CX7240" s="57"/>
      <c r="CZ7240" s="57"/>
      <c r="DB7240" s="57"/>
      <c r="DD7240" s="57"/>
      <c r="DF7240" s="57"/>
      <c r="DH7240" s="57"/>
      <c r="DJ7240" s="57"/>
      <c r="DL7240" s="57"/>
      <c r="DN7240" s="57"/>
      <c r="DP7240" s="56"/>
      <c r="DR7240" s="56"/>
      <c r="DT7240" s="56"/>
      <c r="DV7240" s="56"/>
    </row>
    <row r="7241" spans="2:126" s="12" customFormat="1" ht="23.25">
      <c r="B7241" s="2" ph="1"/>
      <c r="C7241" s="56"/>
      <c r="D7241" s="56"/>
      <c r="E7241" s="56"/>
      <c r="F7241" s="56"/>
      <c r="G7241" s="56"/>
      <c r="CV7241" s="57"/>
      <c r="CX7241" s="57"/>
      <c r="CZ7241" s="57"/>
      <c r="DB7241" s="57"/>
      <c r="DD7241" s="57"/>
      <c r="DF7241" s="57"/>
      <c r="DH7241" s="57"/>
      <c r="DJ7241" s="57"/>
      <c r="DL7241" s="57"/>
      <c r="DN7241" s="57"/>
      <c r="DP7241" s="56"/>
      <c r="DR7241" s="56"/>
      <c r="DT7241" s="56"/>
      <c r="DV7241" s="56"/>
    </row>
    <row r="7242" spans="2:126" s="12" customFormat="1" ht="23.25">
      <c r="B7242" s="2" ph="1"/>
      <c r="C7242" s="56"/>
      <c r="D7242" s="56"/>
      <c r="E7242" s="56"/>
      <c r="F7242" s="56"/>
      <c r="G7242" s="56"/>
      <c r="CV7242" s="57"/>
      <c r="CX7242" s="57"/>
      <c r="CZ7242" s="57"/>
      <c r="DB7242" s="57"/>
      <c r="DD7242" s="57"/>
      <c r="DF7242" s="57"/>
      <c r="DH7242" s="57"/>
      <c r="DJ7242" s="57"/>
      <c r="DL7242" s="57"/>
      <c r="DN7242" s="57"/>
      <c r="DP7242" s="56"/>
      <c r="DR7242" s="56"/>
      <c r="DT7242" s="56"/>
      <c r="DV7242" s="56"/>
    </row>
    <row r="7243" spans="2:126" s="12" customFormat="1" ht="23.25">
      <c r="B7243" s="2" ph="1"/>
      <c r="C7243" s="56"/>
      <c r="D7243" s="56"/>
      <c r="E7243" s="56"/>
      <c r="F7243" s="56"/>
      <c r="G7243" s="56"/>
      <c r="CV7243" s="57"/>
      <c r="CX7243" s="57"/>
      <c r="CZ7243" s="57"/>
      <c r="DB7243" s="57"/>
      <c r="DD7243" s="57"/>
      <c r="DF7243" s="57"/>
      <c r="DH7243" s="57"/>
      <c r="DJ7243" s="57"/>
      <c r="DL7243" s="57"/>
      <c r="DN7243" s="57"/>
      <c r="DP7243" s="56"/>
      <c r="DR7243" s="56"/>
      <c r="DT7243" s="56"/>
      <c r="DV7243" s="56"/>
    </row>
    <row r="7244" spans="2:126" s="12" customFormat="1" ht="23.25">
      <c r="B7244" s="2" ph="1"/>
      <c r="C7244" s="56"/>
      <c r="D7244" s="56"/>
      <c r="E7244" s="56"/>
      <c r="F7244" s="56"/>
      <c r="G7244" s="56"/>
      <c r="CV7244" s="57"/>
      <c r="CX7244" s="57"/>
      <c r="CZ7244" s="57"/>
      <c r="DB7244" s="57"/>
      <c r="DD7244" s="57"/>
      <c r="DF7244" s="57"/>
      <c r="DH7244" s="57"/>
      <c r="DJ7244" s="57"/>
      <c r="DL7244" s="57"/>
      <c r="DN7244" s="57"/>
      <c r="DP7244" s="56"/>
      <c r="DR7244" s="56"/>
      <c r="DT7244" s="56"/>
      <c r="DV7244" s="56"/>
    </row>
    <row r="7245" spans="2:126" s="12" customFormat="1" ht="23.25">
      <c r="B7245" s="2" ph="1"/>
      <c r="C7245" s="56"/>
      <c r="D7245" s="56"/>
      <c r="E7245" s="56"/>
      <c r="F7245" s="56"/>
      <c r="G7245" s="56"/>
      <c r="CV7245" s="57"/>
      <c r="CX7245" s="57"/>
      <c r="CZ7245" s="57"/>
      <c r="DB7245" s="57"/>
      <c r="DD7245" s="57"/>
      <c r="DF7245" s="57"/>
      <c r="DH7245" s="57"/>
      <c r="DJ7245" s="57"/>
      <c r="DL7245" s="57"/>
      <c r="DN7245" s="57"/>
      <c r="DP7245" s="56"/>
      <c r="DR7245" s="56"/>
      <c r="DT7245" s="56"/>
      <c r="DV7245" s="56"/>
    </row>
    <row r="7246" spans="2:126" s="12" customFormat="1" ht="23.25">
      <c r="B7246" s="2" ph="1"/>
      <c r="C7246" s="56"/>
      <c r="D7246" s="56"/>
      <c r="E7246" s="56"/>
      <c r="F7246" s="56"/>
      <c r="G7246" s="56"/>
      <c r="CV7246" s="57"/>
      <c r="CX7246" s="57"/>
      <c r="CZ7246" s="57"/>
      <c r="DB7246" s="57"/>
      <c r="DD7246" s="57"/>
      <c r="DF7246" s="57"/>
      <c r="DH7246" s="57"/>
      <c r="DJ7246" s="57"/>
      <c r="DL7246" s="57"/>
      <c r="DN7246" s="57"/>
      <c r="DP7246" s="56"/>
      <c r="DR7246" s="56"/>
      <c r="DT7246" s="56"/>
      <c r="DV7246" s="56"/>
    </row>
    <row r="7247" spans="2:126" s="12" customFormat="1" ht="23.25">
      <c r="B7247" s="2" ph="1"/>
      <c r="C7247" s="56"/>
      <c r="D7247" s="56"/>
      <c r="E7247" s="56"/>
      <c r="F7247" s="56"/>
      <c r="G7247" s="56"/>
      <c r="CV7247" s="57"/>
      <c r="CX7247" s="57"/>
      <c r="CZ7247" s="57"/>
      <c r="DB7247" s="57"/>
      <c r="DD7247" s="57"/>
      <c r="DF7247" s="57"/>
      <c r="DH7247" s="57"/>
      <c r="DJ7247" s="57"/>
      <c r="DL7247" s="57"/>
      <c r="DN7247" s="57"/>
      <c r="DP7247" s="56"/>
      <c r="DR7247" s="56"/>
      <c r="DT7247" s="56"/>
      <c r="DV7247" s="56"/>
    </row>
    <row r="7248" spans="2:126" s="12" customFormat="1" ht="23.25">
      <c r="B7248" s="2" ph="1"/>
      <c r="C7248" s="56"/>
      <c r="D7248" s="56"/>
      <c r="E7248" s="56"/>
      <c r="F7248" s="56"/>
      <c r="G7248" s="56"/>
      <c r="CV7248" s="57"/>
      <c r="CX7248" s="57"/>
      <c r="CZ7248" s="57"/>
      <c r="DB7248" s="57"/>
      <c r="DD7248" s="57"/>
      <c r="DF7248" s="57"/>
      <c r="DH7248" s="57"/>
      <c r="DJ7248" s="57"/>
      <c r="DL7248" s="57"/>
      <c r="DN7248" s="57"/>
      <c r="DP7248" s="56"/>
      <c r="DR7248" s="56"/>
      <c r="DT7248" s="56"/>
      <c r="DV7248" s="56"/>
    </row>
    <row r="7249" spans="2:126" s="12" customFormat="1" ht="23.25">
      <c r="B7249" s="2" ph="1"/>
      <c r="C7249" s="56"/>
      <c r="D7249" s="56"/>
      <c r="E7249" s="56"/>
      <c r="F7249" s="56"/>
      <c r="G7249" s="56"/>
      <c r="CV7249" s="57"/>
      <c r="CX7249" s="57"/>
      <c r="CZ7249" s="57"/>
      <c r="DB7249" s="57"/>
      <c r="DD7249" s="57"/>
      <c r="DF7249" s="57"/>
      <c r="DH7249" s="57"/>
      <c r="DJ7249" s="57"/>
      <c r="DL7249" s="57"/>
      <c r="DN7249" s="57"/>
      <c r="DP7249" s="56"/>
      <c r="DR7249" s="56"/>
      <c r="DT7249" s="56"/>
      <c r="DV7249" s="56"/>
    </row>
    <row r="7250" spans="2:126" s="12" customFormat="1" ht="23.25">
      <c r="B7250" s="2" ph="1"/>
      <c r="C7250" s="56"/>
      <c r="D7250" s="56"/>
      <c r="E7250" s="56"/>
      <c r="F7250" s="56"/>
      <c r="G7250" s="56"/>
      <c r="CV7250" s="57"/>
      <c r="CX7250" s="57"/>
      <c r="CZ7250" s="57"/>
      <c r="DB7250" s="57"/>
      <c r="DD7250" s="57"/>
      <c r="DF7250" s="57"/>
      <c r="DH7250" s="57"/>
      <c r="DJ7250" s="57"/>
      <c r="DL7250" s="57"/>
      <c r="DN7250" s="57"/>
      <c r="DP7250" s="56"/>
      <c r="DR7250" s="56"/>
      <c r="DT7250" s="56"/>
      <c r="DV7250" s="56"/>
    </row>
    <row r="7251" spans="2:126" s="12" customFormat="1" ht="23.25">
      <c r="B7251" s="2" ph="1"/>
      <c r="C7251" s="56"/>
      <c r="D7251" s="56"/>
      <c r="E7251" s="56"/>
      <c r="F7251" s="56"/>
      <c r="G7251" s="56"/>
      <c r="CV7251" s="57"/>
      <c r="CX7251" s="57"/>
      <c r="CZ7251" s="57"/>
      <c r="DB7251" s="57"/>
      <c r="DD7251" s="57"/>
      <c r="DF7251" s="57"/>
      <c r="DH7251" s="57"/>
      <c r="DJ7251" s="57"/>
      <c r="DL7251" s="57"/>
      <c r="DN7251" s="57"/>
      <c r="DP7251" s="56"/>
      <c r="DR7251" s="56"/>
      <c r="DT7251" s="56"/>
      <c r="DV7251" s="56"/>
    </row>
    <row r="7252" spans="2:126" s="12" customFormat="1" ht="23.25">
      <c r="B7252" s="2" ph="1"/>
      <c r="C7252" s="56"/>
      <c r="D7252" s="56"/>
      <c r="E7252" s="56"/>
      <c r="F7252" s="56"/>
      <c r="G7252" s="56"/>
      <c r="CV7252" s="57"/>
      <c r="CX7252" s="57"/>
      <c r="CZ7252" s="57"/>
      <c r="DB7252" s="57"/>
      <c r="DD7252" s="57"/>
      <c r="DF7252" s="57"/>
      <c r="DH7252" s="57"/>
      <c r="DJ7252" s="57"/>
      <c r="DL7252" s="57"/>
      <c r="DN7252" s="57"/>
      <c r="DP7252" s="56"/>
      <c r="DR7252" s="56"/>
      <c r="DT7252" s="56"/>
      <c r="DV7252" s="56"/>
    </row>
    <row r="7253" spans="2:126" s="12" customFormat="1" ht="23.25">
      <c r="B7253" s="2" ph="1"/>
      <c r="C7253" s="56"/>
      <c r="D7253" s="56"/>
      <c r="E7253" s="56"/>
      <c r="F7253" s="56"/>
      <c r="G7253" s="56"/>
      <c r="CV7253" s="57"/>
      <c r="CX7253" s="57"/>
      <c r="CZ7253" s="57"/>
      <c r="DB7253" s="57"/>
      <c r="DD7253" s="57"/>
      <c r="DF7253" s="57"/>
      <c r="DH7253" s="57"/>
      <c r="DJ7253" s="57"/>
      <c r="DL7253" s="57"/>
      <c r="DN7253" s="57"/>
      <c r="DP7253" s="56"/>
      <c r="DR7253" s="56"/>
      <c r="DT7253" s="56"/>
      <c r="DV7253" s="56"/>
    </row>
    <row r="7254" spans="2:126" s="12" customFormat="1" ht="23.25">
      <c r="B7254" s="2" ph="1"/>
      <c r="C7254" s="56"/>
      <c r="D7254" s="56"/>
      <c r="E7254" s="56"/>
      <c r="F7254" s="56"/>
      <c r="G7254" s="56"/>
      <c r="CV7254" s="57"/>
      <c r="CX7254" s="57"/>
      <c r="CZ7254" s="57"/>
      <c r="DB7254" s="57"/>
      <c r="DD7254" s="57"/>
      <c r="DF7254" s="57"/>
      <c r="DH7254" s="57"/>
      <c r="DJ7254" s="57"/>
      <c r="DL7254" s="57"/>
      <c r="DN7254" s="57"/>
      <c r="DP7254" s="56"/>
      <c r="DR7254" s="56"/>
      <c r="DT7254" s="56"/>
      <c r="DV7254" s="56"/>
    </row>
    <row r="7255" spans="2:126" s="12" customFormat="1" ht="23.25">
      <c r="B7255" s="2" ph="1"/>
      <c r="C7255" s="56"/>
      <c r="D7255" s="56"/>
      <c r="E7255" s="56"/>
      <c r="F7255" s="56"/>
      <c r="G7255" s="56"/>
      <c r="CV7255" s="57"/>
      <c r="CX7255" s="57"/>
      <c r="CZ7255" s="57"/>
      <c r="DB7255" s="57"/>
      <c r="DD7255" s="57"/>
      <c r="DF7255" s="57"/>
      <c r="DH7255" s="57"/>
      <c r="DJ7255" s="57"/>
      <c r="DL7255" s="57"/>
      <c r="DN7255" s="57"/>
      <c r="DP7255" s="56"/>
      <c r="DR7255" s="56"/>
      <c r="DT7255" s="56"/>
      <c r="DV7255" s="56"/>
    </row>
    <row r="7256" spans="2:126" s="12" customFormat="1" ht="23.25">
      <c r="B7256" s="2" ph="1"/>
      <c r="C7256" s="56"/>
      <c r="D7256" s="56"/>
      <c r="E7256" s="56"/>
      <c r="F7256" s="56"/>
      <c r="G7256" s="56"/>
      <c r="CV7256" s="57"/>
      <c r="CX7256" s="57"/>
      <c r="CZ7256" s="57"/>
      <c r="DB7256" s="57"/>
      <c r="DD7256" s="57"/>
      <c r="DF7256" s="57"/>
      <c r="DH7256" s="57"/>
      <c r="DJ7256" s="57"/>
      <c r="DL7256" s="57"/>
      <c r="DN7256" s="57"/>
      <c r="DP7256" s="56"/>
      <c r="DR7256" s="56"/>
      <c r="DT7256" s="56"/>
      <c r="DV7256" s="56"/>
    </row>
    <row r="7257" spans="2:126" s="12" customFormat="1" ht="23.25">
      <c r="B7257" s="2" ph="1"/>
      <c r="C7257" s="56"/>
      <c r="D7257" s="56"/>
      <c r="E7257" s="56"/>
      <c r="F7257" s="56"/>
      <c r="G7257" s="56"/>
      <c r="CV7257" s="57"/>
      <c r="CX7257" s="57"/>
      <c r="CZ7257" s="57"/>
      <c r="DB7257" s="57"/>
      <c r="DD7257" s="57"/>
      <c r="DF7257" s="57"/>
      <c r="DH7257" s="57"/>
      <c r="DJ7257" s="57"/>
      <c r="DL7257" s="57"/>
      <c r="DN7257" s="57"/>
      <c r="DP7257" s="56"/>
      <c r="DR7257" s="56"/>
      <c r="DT7257" s="56"/>
      <c r="DV7257" s="56"/>
    </row>
    <row r="7258" spans="2:126" s="12" customFormat="1" ht="23.25">
      <c r="B7258" s="2" ph="1"/>
      <c r="C7258" s="56"/>
      <c r="D7258" s="56"/>
      <c r="E7258" s="56"/>
      <c r="F7258" s="56"/>
      <c r="G7258" s="56"/>
      <c r="CV7258" s="57"/>
      <c r="CX7258" s="57"/>
      <c r="CZ7258" s="57"/>
      <c r="DB7258" s="57"/>
      <c r="DD7258" s="57"/>
      <c r="DF7258" s="57"/>
      <c r="DH7258" s="57"/>
      <c r="DJ7258" s="57"/>
      <c r="DL7258" s="57"/>
      <c r="DN7258" s="57"/>
      <c r="DP7258" s="56"/>
      <c r="DR7258" s="56"/>
      <c r="DT7258" s="56"/>
      <c r="DV7258" s="56"/>
    </row>
    <row r="7259" spans="2:126" s="12" customFormat="1" ht="23.25">
      <c r="B7259" s="2" ph="1"/>
      <c r="C7259" s="56"/>
      <c r="D7259" s="56"/>
      <c r="E7259" s="56"/>
      <c r="F7259" s="56"/>
      <c r="G7259" s="56"/>
      <c r="CV7259" s="57"/>
      <c r="CX7259" s="57"/>
      <c r="CZ7259" s="57"/>
      <c r="DB7259" s="57"/>
      <c r="DD7259" s="57"/>
      <c r="DF7259" s="57"/>
      <c r="DH7259" s="57"/>
      <c r="DJ7259" s="57"/>
      <c r="DL7259" s="57"/>
      <c r="DN7259" s="57"/>
      <c r="DP7259" s="56"/>
      <c r="DR7259" s="56"/>
      <c r="DT7259" s="56"/>
      <c r="DV7259" s="56"/>
    </row>
    <row r="7260" spans="2:126" s="12" customFormat="1" ht="23.25">
      <c r="B7260" s="2" ph="1"/>
      <c r="C7260" s="56"/>
      <c r="D7260" s="56"/>
      <c r="E7260" s="56"/>
      <c r="F7260" s="56"/>
      <c r="G7260" s="56"/>
      <c r="CV7260" s="57"/>
      <c r="CX7260" s="57"/>
      <c r="CZ7260" s="57"/>
      <c r="DB7260" s="57"/>
      <c r="DD7260" s="57"/>
      <c r="DF7260" s="57"/>
      <c r="DH7260" s="57"/>
      <c r="DJ7260" s="57"/>
      <c r="DL7260" s="57"/>
      <c r="DN7260" s="57"/>
      <c r="DP7260" s="56"/>
      <c r="DR7260" s="56"/>
      <c r="DT7260" s="56"/>
      <c r="DV7260" s="56"/>
    </row>
    <row r="7261" spans="2:126" s="12" customFormat="1" ht="23.25">
      <c r="B7261" s="2" ph="1"/>
      <c r="C7261" s="56"/>
      <c r="D7261" s="56"/>
      <c r="E7261" s="56"/>
      <c r="F7261" s="56"/>
      <c r="G7261" s="56"/>
      <c r="CV7261" s="57"/>
      <c r="CX7261" s="57"/>
      <c r="CZ7261" s="57"/>
      <c r="DB7261" s="57"/>
      <c r="DD7261" s="57"/>
      <c r="DF7261" s="57"/>
      <c r="DH7261" s="57"/>
      <c r="DJ7261" s="57"/>
      <c r="DL7261" s="57"/>
      <c r="DN7261" s="57"/>
      <c r="DP7261" s="56"/>
      <c r="DR7261" s="56"/>
      <c r="DT7261" s="56"/>
      <c r="DV7261" s="56"/>
    </row>
    <row r="7262" spans="2:126" s="12" customFormat="1" ht="23.25">
      <c r="B7262" s="2" ph="1"/>
      <c r="C7262" s="56"/>
      <c r="D7262" s="56"/>
      <c r="E7262" s="56"/>
      <c r="F7262" s="56"/>
      <c r="G7262" s="56"/>
      <c r="CV7262" s="57"/>
      <c r="CX7262" s="57"/>
      <c r="CZ7262" s="57"/>
      <c r="DB7262" s="57"/>
      <c r="DD7262" s="57"/>
      <c r="DF7262" s="57"/>
      <c r="DH7262" s="57"/>
      <c r="DJ7262" s="57"/>
      <c r="DL7262" s="57"/>
      <c r="DN7262" s="57"/>
      <c r="DP7262" s="56"/>
      <c r="DR7262" s="56"/>
      <c r="DT7262" s="56"/>
      <c r="DV7262" s="56"/>
    </row>
    <row r="7263" spans="2:126" s="12" customFormat="1" ht="23.25">
      <c r="B7263" s="2" ph="1"/>
      <c r="C7263" s="56"/>
      <c r="D7263" s="56"/>
      <c r="E7263" s="56"/>
      <c r="F7263" s="56"/>
      <c r="G7263" s="56"/>
      <c r="CV7263" s="57"/>
      <c r="CX7263" s="57"/>
      <c r="CZ7263" s="57"/>
      <c r="DB7263" s="57"/>
      <c r="DD7263" s="57"/>
      <c r="DF7263" s="57"/>
      <c r="DH7263" s="57"/>
      <c r="DJ7263" s="57"/>
      <c r="DL7263" s="57"/>
      <c r="DN7263" s="57"/>
      <c r="DP7263" s="56"/>
      <c r="DR7263" s="56"/>
      <c r="DT7263" s="56"/>
      <c r="DV7263" s="56"/>
    </row>
    <row r="7264" spans="2:126" s="12" customFormat="1" ht="23.25">
      <c r="B7264" s="2" ph="1"/>
      <c r="C7264" s="56"/>
      <c r="D7264" s="56"/>
      <c r="E7264" s="56"/>
      <c r="F7264" s="56"/>
      <c r="G7264" s="56"/>
      <c r="CV7264" s="57"/>
      <c r="CX7264" s="57"/>
      <c r="CZ7264" s="57"/>
      <c r="DB7264" s="57"/>
      <c r="DD7264" s="57"/>
      <c r="DF7264" s="57"/>
      <c r="DH7264" s="57"/>
      <c r="DJ7264" s="57"/>
      <c r="DL7264" s="57"/>
      <c r="DN7264" s="57"/>
      <c r="DP7264" s="56"/>
      <c r="DR7264" s="56"/>
      <c r="DT7264" s="56"/>
      <c r="DV7264" s="56"/>
    </row>
    <row r="7265" spans="2:126" s="12" customFormat="1" ht="23.25">
      <c r="B7265" s="2" ph="1"/>
      <c r="C7265" s="56"/>
      <c r="D7265" s="56"/>
      <c r="E7265" s="56"/>
      <c r="F7265" s="56"/>
      <c r="G7265" s="56"/>
      <c r="CV7265" s="57"/>
      <c r="CX7265" s="57"/>
      <c r="CZ7265" s="57"/>
      <c r="DB7265" s="57"/>
      <c r="DD7265" s="57"/>
      <c r="DF7265" s="57"/>
      <c r="DH7265" s="57"/>
      <c r="DJ7265" s="57"/>
      <c r="DL7265" s="57"/>
      <c r="DN7265" s="57"/>
      <c r="DP7265" s="56"/>
      <c r="DR7265" s="56"/>
      <c r="DT7265" s="56"/>
      <c r="DV7265" s="56"/>
    </row>
    <row r="7266" spans="2:126" s="12" customFormat="1" ht="23.25">
      <c r="B7266" s="2" ph="1"/>
      <c r="C7266" s="56"/>
      <c r="D7266" s="56"/>
      <c r="E7266" s="56"/>
      <c r="F7266" s="56"/>
      <c r="G7266" s="56"/>
      <c r="CV7266" s="57"/>
      <c r="CX7266" s="57"/>
      <c r="CZ7266" s="57"/>
      <c r="DB7266" s="57"/>
      <c r="DD7266" s="57"/>
      <c r="DF7266" s="57"/>
      <c r="DH7266" s="57"/>
      <c r="DJ7266" s="57"/>
      <c r="DL7266" s="57"/>
      <c r="DN7266" s="57"/>
      <c r="DP7266" s="56"/>
      <c r="DR7266" s="56"/>
      <c r="DT7266" s="56"/>
      <c r="DV7266" s="56"/>
    </row>
    <row r="7267" spans="2:126" s="12" customFormat="1" ht="23.25">
      <c r="B7267" s="2" ph="1"/>
      <c r="C7267" s="56"/>
      <c r="D7267" s="56"/>
      <c r="E7267" s="56"/>
      <c r="F7267" s="56"/>
      <c r="G7267" s="56"/>
      <c r="CV7267" s="57"/>
      <c r="CX7267" s="57"/>
      <c r="CZ7267" s="57"/>
      <c r="DB7267" s="57"/>
      <c r="DD7267" s="57"/>
      <c r="DF7267" s="57"/>
      <c r="DH7267" s="57"/>
      <c r="DJ7267" s="57"/>
      <c r="DL7267" s="57"/>
      <c r="DN7267" s="57"/>
      <c r="DP7267" s="56"/>
      <c r="DR7267" s="56"/>
      <c r="DT7267" s="56"/>
      <c r="DV7267" s="56"/>
    </row>
    <row r="7268" spans="2:126" s="12" customFormat="1" ht="23.25">
      <c r="B7268" s="2" ph="1"/>
      <c r="C7268" s="56"/>
      <c r="D7268" s="56"/>
      <c r="E7268" s="56"/>
      <c r="F7268" s="56"/>
      <c r="G7268" s="56"/>
      <c r="CV7268" s="57"/>
      <c r="CX7268" s="57"/>
      <c r="CZ7268" s="57"/>
      <c r="DB7268" s="57"/>
      <c r="DD7268" s="57"/>
      <c r="DF7268" s="57"/>
      <c r="DH7268" s="57"/>
      <c r="DJ7268" s="57"/>
      <c r="DL7268" s="57"/>
      <c r="DN7268" s="57"/>
      <c r="DP7268" s="56"/>
      <c r="DR7268" s="56"/>
      <c r="DT7268" s="56"/>
      <c r="DV7268" s="56"/>
    </row>
    <row r="7269" spans="2:126" s="12" customFormat="1" ht="23.25">
      <c r="B7269" s="2" ph="1"/>
      <c r="C7269" s="56"/>
      <c r="D7269" s="56"/>
      <c r="E7269" s="56"/>
      <c r="F7269" s="56"/>
      <c r="G7269" s="56"/>
      <c r="CV7269" s="57"/>
      <c r="CX7269" s="57"/>
      <c r="CZ7269" s="57"/>
      <c r="DB7269" s="57"/>
      <c r="DD7269" s="57"/>
      <c r="DF7269" s="57"/>
      <c r="DH7269" s="57"/>
      <c r="DJ7269" s="57"/>
      <c r="DL7269" s="57"/>
      <c r="DN7269" s="57"/>
      <c r="DP7269" s="56"/>
      <c r="DR7269" s="56"/>
      <c r="DT7269" s="56"/>
      <c r="DV7269" s="56"/>
    </row>
    <row r="7270" spans="2:126" s="12" customFormat="1" ht="23.25">
      <c r="B7270" s="2" ph="1"/>
      <c r="C7270" s="56"/>
      <c r="D7270" s="56"/>
      <c r="E7270" s="56"/>
      <c r="F7270" s="56"/>
      <c r="G7270" s="56"/>
      <c r="CV7270" s="57"/>
      <c r="CX7270" s="57"/>
      <c r="CZ7270" s="57"/>
      <c r="DB7270" s="57"/>
      <c r="DD7270" s="57"/>
      <c r="DF7270" s="57"/>
      <c r="DH7270" s="57"/>
      <c r="DJ7270" s="57"/>
      <c r="DL7270" s="57"/>
      <c r="DN7270" s="57"/>
      <c r="DP7270" s="56"/>
      <c r="DR7270" s="56"/>
      <c r="DT7270" s="56"/>
      <c r="DV7270" s="56"/>
    </row>
    <row r="7271" spans="2:126" s="12" customFormat="1" ht="23.25">
      <c r="B7271" s="2" ph="1"/>
      <c r="C7271" s="56"/>
      <c r="D7271" s="56"/>
      <c r="E7271" s="56"/>
      <c r="F7271" s="56"/>
      <c r="G7271" s="56"/>
      <c r="CV7271" s="57"/>
      <c r="CX7271" s="57"/>
      <c r="CZ7271" s="57"/>
      <c r="DB7271" s="57"/>
      <c r="DD7271" s="57"/>
      <c r="DF7271" s="57"/>
      <c r="DH7271" s="57"/>
      <c r="DJ7271" s="57"/>
      <c r="DL7271" s="57"/>
      <c r="DN7271" s="57"/>
      <c r="DP7271" s="56"/>
      <c r="DR7271" s="56"/>
      <c r="DT7271" s="56"/>
      <c r="DV7271" s="56"/>
    </row>
    <row r="7272" spans="2:126" s="12" customFormat="1" ht="23.25">
      <c r="B7272" s="2" ph="1"/>
      <c r="C7272" s="56"/>
      <c r="D7272" s="56"/>
      <c r="E7272" s="56"/>
      <c r="F7272" s="56"/>
      <c r="G7272" s="56"/>
      <c r="CV7272" s="57"/>
      <c r="CX7272" s="57"/>
      <c r="CZ7272" s="57"/>
      <c r="DB7272" s="57"/>
      <c r="DD7272" s="57"/>
      <c r="DF7272" s="57"/>
      <c r="DH7272" s="57"/>
      <c r="DJ7272" s="57"/>
      <c r="DL7272" s="57"/>
      <c r="DN7272" s="57"/>
      <c r="DP7272" s="56"/>
      <c r="DR7272" s="56"/>
      <c r="DT7272" s="56"/>
      <c r="DV7272" s="56"/>
    </row>
    <row r="7273" spans="2:126" s="12" customFormat="1" ht="23.25">
      <c r="B7273" s="2" ph="1"/>
      <c r="C7273" s="56"/>
      <c r="D7273" s="56"/>
      <c r="E7273" s="56"/>
      <c r="F7273" s="56"/>
      <c r="G7273" s="56"/>
      <c r="CV7273" s="57"/>
      <c r="CX7273" s="57"/>
      <c r="CZ7273" s="57"/>
      <c r="DB7273" s="57"/>
      <c r="DD7273" s="57"/>
      <c r="DF7273" s="57"/>
      <c r="DH7273" s="57"/>
      <c r="DJ7273" s="57"/>
      <c r="DL7273" s="57"/>
      <c r="DN7273" s="57"/>
      <c r="DP7273" s="56"/>
      <c r="DR7273" s="56"/>
      <c r="DT7273" s="56"/>
      <c r="DV7273" s="56"/>
    </row>
    <row r="7274" spans="2:126" s="12" customFormat="1" ht="23.25">
      <c r="B7274" s="2" ph="1"/>
      <c r="C7274" s="56"/>
      <c r="D7274" s="56"/>
      <c r="E7274" s="56"/>
      <c r="F7274" s="56"/>
      <c r="G7274" s="56"/>
      <c r="CV7274" s="57"/>
      <c r="CX7274" s="57"/>
      <c r="CZ7274" s="57"/>
      <c r="DB7274" s="57"/>
      <c r="DD7274" s="57"/>
      <c r="DF7274" s="57"/>
      <c r="DH7274" s="57"/>
      <c r="DJ7274" s="57"/>
      <c r="DL7274" s="57"/>
      <c r="DN7274" s="57"/>
      <c r="DP7274" s="56"/>
      <c r="DR7274" s="56"/>
      <c r="DT7274" s="56"/>
      <c r="DV7274" s="56"/>
    </row>
    <row r="7275" spans="2:126" s="12" customFormat="1" ht="23.25">
      <c r="B7275" s="2" ph="1"/>
      <c r="C7275" s="56"/>
      <c r="D7275" s="56"/>
      <c r="E7275" s="56"/>
      <c r="F7275" s="56"/>
      <c r="G7275" s="56"/>
      <c r="CV7275" s="57"/>
      <c r="CX7275" s="57"/>
      <c r="CZ7275" s="57"/>
      <c r="DB7275" s="57"/>
      <c r="DD7275" s="57"/>
      <c r="DF7275" s="57"/>
      <c r="DH7275" s="57"/>
      <c r="DJ7275" s="57"/>
      <c r="DL7275" s="57"/>
      <c r="DN7275" s="57"/>
      <c r="DP7275" s="56"/>
      <c r="DR7275" s="56"/>
      <c r="DT7275" s="56"/>
      <c r="DV7275" s="56"/>
    </row>
    <row r="7276" spans="2:126" s="12" customFormat="1" ht="23.25">
      <c r="B7276" s="2" ph="1"/>
      <c r="C7276" s="56"/>
      <c r="D7276" s="56"/>
      <c r="E7276" s="56"/>
      <c r="F7276" s="56"/>
      <c r="G7276" s="56"/>
      <c r="CV7276" s="57"/>
      <c r="CX7276" s="57"/>
      <c r="CZ7276" s="57"/>
      <c r="DB7276" s="57"/>
      <c r="DD7276" s="57"/>
      <c r="DF7276" s="57"/>
      <c r="DH7276" s="57"/>
      <c r="DJ7276" s="57"/>
      <c r="DL7276" s="57"/>
      <c r="DN7276" s="57"/>
      <c r="DP7276" s="56"/>
      <c r="DR7276" s="56"/>
      <c r="DT7276" s="56"/>
      <c r="DV7276" s="56"/>
    </row>
    <row r="7277" spans="2:126" s="12" customFormat="1" ht="23.25">
      <c r="B7277" s="2" ph="1"/>
      <c r="C7277" s="56"/>
      <c r="D7277" s="56"/>
      <c r="E7277" s="56"/>
      <c r="F7277" s="56"/>
      <c r="G7277" s="56"/>
      <c r="CV7277" s="57"/>
      <c r="CX7277" s="57"/>
      <c r="CZ7277" s="57"/>
      <c r="DB7277" s="57"/>
      <c r="DD7277" s="57"/>
      <c r="DF7277" s="57"/>
      <c r="DH7277" s="57"/>
      <c r="DJ7277" s="57"/>
      <c r="DL7277" s="57"/>
      <c r="DN7277" s="57"/>
      <c r="DP7277" s="56"/>
      <c r="DR7277" s="56"/>
      <c r="DT7277" s="56"/>
      <c r="DV7277" s="56"/>
    </row>
    <row r="7278" spans="2:126" s="12" customFormat="1" ht="23.25">
      <c r="B7278" s="2" ph="1"/>
      <c r="C7278" s="56"/>
      <c r="D7278" s="56"/>
      <c r="E7278" s="56"/>
      <c r="F7278" s="56"/>
      <c r="G7278" s="56"/>
      <c r="CV7278" s="57"/>
      <c r="CX7278" s="57"/>
      <c r="CZ7278" s="57"/>
      <c r="DB7278" s="57"/>
      <c r="DD7278" s="57"/>
      <c r="DF7278" s="57"/>
      <c r="DH7278" s="57"/>
      <c r="DJ7278" s="57"/>
      <c r="DL7278" s="57"/>
      <c r="DN7278" s="57"/>
      <c r="DP7278" s="56"/>
      <c r="DR7278" s="56"/>
      <c r="DT7278" s="56"/>
      <c r="DV7278" s="56"/>
    </row>
    <row r="7279" spans="2:126" s="12" customFormat="1" ht="23.25">
      <c r="B7279" s="2" ph="1"/>
      <c r="C7279" s="56"/>
      <c r="D7279" s="56"/>
      <c r="E7279" s="56"/>
      <c r="F7279" s="56"/>
      <c r="G7279" s="56"/>
      <c r="CV7279" s="57"/>
      <c r="CX7279" s="57"/>
      <c r="CZ7279" s="57"/>
      <c r="DB7279" s="57"/>
      <c r="DD7279" s="57"/>
      <c r="DF7279" s="57"/>
      <c r="DH7279" s="57"/>
      <c r="DJ7279" s="57"/>
      <c r="DL7279" s="57"/>
      <c r="DN7279" s="57"/>
      <c r="DP7279" s="56"/>
      <c r="DR7279" s="56"/>
      <c r="DT7279" s="56"/>
      <c r="DV7279" s="56"/>
    </row>
    <row r="7280" spans="2:126" s="12" customFormat="1" ht="23.25">
      <c r="B7280" s="2" ph="1"/>
      <c r="C7280" s="56"/>
      <c r="D7280" s="56"/>
      <c r="E7280" s="56"/>
      <c r="F7280" s="56"/>
      <c r="G7280" s="56"/>
      <c r="CV7280" s="57"/>
      <c r="CX7280" s="57"/>
      <c r="CZ7280" s="57"/>
      <c r="DB7280" s="57"/>
      <c r="DD7280" s="57"/>
      <c r="DF7280" s="57"/>
      <c r="DH7280" s="57"/>
      <c r="DJ7280" s="57"/>
      <c r="DL7280" s="57"/>
      <c r="DN7280" s="57"/>
      <c r="DP7280" s="56"/>
      <c r="DR7280" s="56"/>
      <c r="DT7280" s="56"/>
      <c r="DV7280" s="56"/>
    </row>
    <row r="7281" spans="2:126" s="12" customFormat="1" ht="23.25">
      <c r="B7281" s="2" ph="1"/>
      <c r="C7281" s="56"/>
      <c r="D7281" s="56"/>
      <c r="E7281" s="56"/>
      <c r="F7281" s="56"/>
      <c r="G7281" s="56"/>
      <c r="CV7281" s="57"/>
      <c r="CX7281" s="57"/>
      <c r="CZ7281" s="57"/>
      <c r="DB7281" s="57"/>
      <c r="DD7281" s="57"/>
      <c r="DF7281" s="57"/>
      <c r="DH7281" s="57"/>
      <c r="DJ7281" s="57"/>
      <c r="DL7281" s="57"/>
      <c r="DN7281" s="57"/>
      <c r="DP7281" s="56"/>
      <c r="DR7281" s="56"/>
      <c r="DT7281" s="56"/>
      <c r="DV7281" s="56"/>
    </row>
    <row r="7282" spans="2:126" s="12" customFormat="1" ht="23.25">
      <c r="B7282" s="2" ph="1"/>
      <c r="C7282" s="56"/>
      <c r="D7282" s="56"/>
      <c r="E7282" s="56"/>
      <c r="F7282" s="56"/>
      <c r="G7282" s="56"/>
      <c r="CV7282" s="57"/>
      <c r="CX7282" s="57"/>
      <c r="CZ7282" s="57"/>
      <c r="DB7282" s="57"/>
      <c r="DD7282" s="57"/>
      <c r="DF7282" s="57"/>
      <c r="DH7282" s="57"/>
      <c r="DJ7282" s="57"/>
      <c r="DL7282" s="57"/>
      <c r="DN7282" s="57"/>
      <c r="DP7282" s="56"/>
      <c r="DR7282" s="56"/>
      <c r="DT7282" s="56"/>
      <c r="DV7282" s="56"/>
    </row>
    <row r="7283" spans="2:126" s="12" customFormat="1" ht="23.25">
      <c r="B7283" s="2" ph="1"/>
      <c r="C7283" s="56"/>
      <c r="D7283" s="56"/>
      <c r="E7283" s="56"/>
      <c r="F7283" s="56"/>
      <c r="G7283" s="56"/>
      <c r="CV7283" s="57"/>
      <c r="CX7283" s="57"/>
      <c r="CZ7283" s="57"/>
      <c r="DB7283" s="57"/>
      <c r="DD7283" s="57"/>
      <c r="DF7283" s="57"/>
      <c r="DH7283" s="57"/>
      <c r="DJ7283" s="57"/>
      <c r="DL7283" s="57"/>
      <c r="DN7283" s="57"/>
      <c r="DP7283" s="56"/>
      <c r="DR7283" s="56"/>
      <c r="DT7283" s="56"/>
      <c r="DV7283" s="56"/>
    </row>
    <row r="7284" spans="2:126" s="12" customFormat="1" ht="23.25">
      <c r="B7284" s="2" ph="1"/>
      <c r="C7284" s="56"/>
      <c r="D7284" s="56"/>
      <c r="E7284" s="56"/>
      <c r="F7284" s="56"/>
      <c r="G7284" s="56"/>
      <c r="CV7284" s="57"/>
      <c r="CX7284" s="57"/>
      <c r="CZ7284" s="57"/>
      <c r="DB7284" s="57"/>
      <c r="DD7284" s="57"/>
      <c r="DF7284" s="57"/>
      <c r="DH7284" s="57"/>
      <c r="DJ7284" s="57"/>
      <c r="DL7284" s="57"/>
      <c r="DN7284" s="57"/>
      <c r="DP7284" s="56"/>
      <c r="DR7284" s="56"/>
      <c r="DT7284" s="56"/>
      <c r="DV7284" s="56"/>
    </row>
    <row r="7285" spans="2:126" s="12" customFormat="1" ht="23.25">
      <c r="B7285" s="2" ph="1"/>
      <c r="C7285" s="56"/>
      <c r="D7285" s="56"/>
      <c r="E7285" s="56"/>
      <c r="F7285" s="56"/>
      <c r="G7285" s="56"/>
      <c r="CV7285" s="57"/>
      <c r="CX7285" s="57"/>
      <c r="CZ7285" s="57"/>
      <c r="DB7285" s="57"/>
      <c r="DD7285" s="57"/>
      <c r="DF7285" s="57"/>
      <c r="DH7285" s="57"/>
      <c r="DJ7285" s="57"/>
      <c r="DL7285" s="57"/>
      <c r="DN7285" s="57"/>
      <c r="DP7285" s="56"/>
      <c r="DR7285" s="56"/>
      <c r="DT7285" s="56"/>
      <c r="DV7285" s="56"/>
    </row>
    <row r="7286" spans="2:126" s="12" customFormat="1" ht="23.25">
      <c r="B7286" s="2" ph="1"/>
      <c r="C7286" s="56"/>
      <c r="D7286" s="56"/>
      <c r="E7286" s="56"/>
      <c r="F7286" s="56"/>
      <c r="G7286" s="56"/>
      <c r="CV7286" s="57"/>
      <c r="CX7286" s="57"/>
      <c r="CZ7286" s="57"/>
      <c r="DB7286" s="57"/>
      <c r="DD7286" s="57"/>
      <c r="DF7286" s="57"/>
      <c r="DH7286" s="57"/>
      <c r="DJ7286" s="57"/>
      <c r="DL7286" s="57"/>
      <c r="DN7286" s="57"/>
      <c r="DP7286" s="56"/>
      <c r="DR7286" s="56"/>
      <c r="DT7286" s="56"/>
      <c r="DV7286" s="56"/>
    </row>
    <row r="7287" spans="2:126" s="12" customFormat="1" ht="23.25">
      <c r="B7287" s="2" ph="1"/>
      <c r="C7287" s="56"/>
      <c r="D7287" s="56"/>
      <c r="E7287" s="56"/>
      <c r="F7287" s="56"/>
      <c r="G7287" s="56"/>
      <c r="CV7287" s="57"/>
      <c r="CX7287" s="57"/>
      <c r="CZ7287" s="57"/>
      <c r="DB7287" s="57"/>
      <c r="DD7287" s="57"/>
      <c r="DF7287" s="57"/>
      <c r="DH7287" s="57"/>
      <c r="DJ7287" s="57"/>
      <c r="DL7287" s="57"/>
      <c r="DN7287" s="57"/>
      <c r="DP7287" s="56"/>
      <c r="DR7287" s="56"/>
      <c r="DT7287" s="56"/>
      <c r="DV7287" s="56"/>
    </row>
    <row r="7288" spans="2:126" s="12" customFormat="1" ht="23.25">
      <c r="B7288" s="2" ph="1"/>
      <c r="C7288" s="56"/>
      <c r="D7288" s="56"/>
      <c r="E7288" s="56"/>
      <c r="F7288" s="56"/>
      <c r="G7288" s="56"/>
      <c r="CV7288" s="57"/>
      <c r="CX7288" s="57"/>
      <c r="CZ7288" s="57"/>
      <c r="DB7288" s="57"/>
      <c r="DD7288" s="57"/>
      <c r="DF7288" s="57"/>
      <c r="DH7288" s="57"/>
      <c r="DJ7288" s="57"/>
      <c r="DL7288" s="57"/>
      <c r="DN7288" s="57"/>
      <c r="DP7288" s="56"/>
      <c r="DR7288" s="56"/>
      <c r="DT7288" s="56"/>
      <c r="DV7288" s="56"/>
    </row>
    <row r="7289" spans="2:126" s="12" customFormat="1" ht="23.25">
      <c r="B7289" s="2" ph="1"/>
      <c r="C7289" s="56"/>
      <c r="D7289" s="56"/>
      <c r="E7289" s="56"/>
      <c r="F7289" s="56"/>
      <c r="G7289" s="56"/>
      <c r="CV7289" s="57"/>
      <c r="CX7289" s="57"/>
      <c r="CZ7289" s="57"/>
      <c r="DB7289" s="57"/>
      <c r="DD7289" s="57"/>
      <c r="DF7289" s="57"/>
      <c r="DH7289" s="57"/>
      <c r="DJ7289" s="57"/>
      <c r="DL7289" s="57"/>
      <c r="DN7289" s="57"/>
      <c r="DP7289" s="56"/>
      <c r="DR7289" s="56"/>
      <c r="DT7289" s="56"/>
      <c r="DV7289" s="56"/>
    </row>
    <row r="7290" spans="2:126" s="12" customFormat="1" ht="23.25">
      <c r="B7290" s="2" ph="1"/>
      <c r="C7290" s="56"/>
      <c r="D7290" s="56"/>
      <c r="E7290" s="56"/>
      <c r="F7290" s="56"/>
      <c r="G7290" s="56"/>
      <c r="CV7290" s="57"/>
      <c r="CX7290" s="57"/>
      <c r="CZ7290" s="57"/>
      <c r="DB7290" s="57"/>
      <c r="DD7290" s="57"/>
      <c r="DF7290" s="57"/>
      <c r="DH7290" s="57"/>
      <c r="DJ7290" s="57"/>
      <c r="DL7290" s="57"/>
      <c r="DN7290" s="57"/>
      <c r="DP7290" s="56"/>
      <c r="DR7290" s="56"/>
      <c r="DT7290" s="56"/>
      <c r="DV7290" s="56"/>
    </row>
    <row r="7291" spans="2:126" s="12" customFormat="1" ht="23.25">
      <c r="B7291" s="2" ph="1"/>
      <c r="C7291" s="56"/>
      <c r="D7291" s="56"/>
      <c r="E7291" s="56"/>
      <c r="F7291" s="56"/>
      <c r="G7291" s="56"/>
      <c r="CV7291" s="57"/>
      <c r="CX7291" s="57"/>
      <c r="CZ7291" s="57"/>
      <c r="DB7291" s="57"/>
      <c r="DD7291" s="57"/>
      <c r="DF7291" s="57"/>
      <c r="DH7291" s="57"/>
      <c r="DJ7291" s="57"/>
      <c r="DL7291" s="57"/>
      <c r="DN7291" s="57"/>
      <c r="DP7291" s="56"/>
      <c r="DR7291" s="56"/>
      <c r="DT7291" s="56"/>
      <c r="DV7291" s="56"/>
    </row>
    <row r="7292" spans="2:126" s="12" customFormat="1" ht="23.25">
      <c r="B7292" s="2" ph="1"/>
      <c r="C7292" s="56"/>
      <c r="D7292" s="56"/>
      <c r="E7292" s="56"/>
      <c r="F7292" s="56"/>
      <c r="G7292" s="56"/>
      <c r="CV7292" s="57"/>
      <c r="CX7292" s="57"/>
      <c r="CZ7292" s="57"/>
      <c r="DB7292" s="57"/>
      <c r="DD7292" s="57"/>
      <c r="DF7292" s="57"/>
      <c r="DH7292" s="57"/>
      <c r="DJ7292" s="57"/>
      <c r="DL7292" s="57"/>
      <c r="DN7292" s="57"/>
      <c r="DP7292" s="56"/>
      <c r="DR7292" s="56"/>
      <c r="DT7292" s="56"/>
      <c r="DV7292" s="56"/>
    </row>
    <row r="7293" spans="2:126" s="12" customFormat="1" ht="23.25">
      <c r="B7293" s="2" ph="1"/>
      <c r="C7293" s="56"/>
      <c r="D7293" s="56"/>
      <c r="E7293" s="56"/>
      <c r="F7293" s="56"/>
      <c r="G7293" s="56"/>
      <c r="CV7293" s="57"/>
      <c r="CX7293" s="57"/>
      <c r="CZ7293" s="57"/>
      <c r="DB7293" s="57"/>
      <c r="DD7293" s="57"/>
      <c r="DF7293" s="57"/>
      <c r="DH7293" s="57"/>
      <c r="DJ7293" s="57"/>
      <c r="DL7293" s="57"/>
      <c r="DN7293" s="57"/>
      <c r="DP7293" s="56"/>
      <c r="DR7293" s="56"/>
      <c r="DT7293" s="56"/>
      <c r="DV7293" s="56"/>
    </row>
    <row r="7294" spans="2:126" s="12" customFormat="1" ht="23.25">
      <c r="B7294" s="2" ph="1"/>
      <c r="C7294" s="56"/>
      <c r="D7294" s="56"/>
      <c r="E7294" s="56"/>
      <c r="F7294" s="56"/>
      <c r="G7294" s="56"/>
      <c r="CV7294" s="57"/>
      <c r="CX7294" s="57"/>
      <c r="CZ7294" s="57"/>
      <c r="DB7294" s="57"/>
      <c r="DD7294" s="57"/>
      <c r="DF7294" s="57"/>
      <c r="DH7294" s="57"/>
      <c r="DJ7294" s="57"/>
      <c r="DL7294" s="57"/>
      <c r="DN7294" s="57"/>
      <c r="DP7294" s="56"/>
      <c r="DR7294" s="56"/>
      <c r="DT7294" s="56"/>
      <c r="DV7294" s="56"/>
    </row>
    <row r="7295" spans="2:126" s="12" customFormat="1" ht="23.25">
      <c r="B7295" s="2" ph="1"/>
      <c r="C7295" s="56"/>
      <c r="D7295" s="56"/>
      <c r="E7295" s="56"/>
      <c r="F7295" s="56"/>
      <c r="G7295" s="56"/>
      <c r="CV7295" s="57"/>
      <c r="CX7295" s="57"/>
      <c r="CZ7295" s="57"/>
      <c r="DB7295" s="57"/>
      <c r="DD7295" s="57"/>
      <c r="DF7295" s="57"/>
      <c r="DH7295" s="57"/>
      <c r="DJ7295" s="57"/>
      <c r="DL7295" s="57"/>
      <c r="DN7295" s="57"/>
      <c r="DP7295" s="56"/>
      <c r="DR7295" s="56"/>
      <c r="DT7295" s="56"/>
      <c r="DV7295" s="56"/>
    </row>
    <row r="7296" spans="2:126" s="12" customFormat="1" ht="23.25">
      <c r="B7296" s="2" ph="1"/>
      <c r="C7296" s="56"/>
      <c r="D7296" s="56"/>
      <c r="E7296" s="56"/>
      <c r="F7296" s="56"/>
      <c r="G7296" s="56"/>
      <c r="CV7296" s="57"/>
      <c r="CX7296" s="57"/>
      <c r="CZ7296" s="57"/>
      <c r="DB7296" s="57"/>
      <c r="DD7296" s="57"/>
      <c r="DF7296" s="57"/>
      <c r="DH7296" s="57"/>
      <c r="DJ7296" s="57"/>
      <c r="DL7296" s="57"/>
      <c r="DN7296" s="57"/>
      <c r="DP7296" s="56"/>
      <c r="DR7296" s="56"/>
      <c r="DT7296" s="56"/>
      <c r="DV7296" s="56"/>
    </row>
    <row r="7297" spans="2:126" s="12" customFormat="1" ht="23.25">
      <c r="B7297" s="2" ph="1"/>
      <c r="C7297" s="56"/>
      <c r="D7297" s="56"/>
      <c r="E7297" s="56"/>
      <c r="F7297" s="56"/>
      <c r="G7297" s="56"/>
      <c r="CV7297" s="57"/>
      <c r="CX7297" s="57"/>
      <c r="CZ7297" s="57"/>
      <c r="DB7297" s="57"/>
      <c r="DD7297" s="57"/>
      <c r="DF7297" s="57"/>
      <c r="DH7297" s="57"/>
      <c r="DJ7297" s="57"/>
      <c r="DL7297" s="57"/>
      <c r="DN7297" s="57"/>
      <c r="DP7297" s="56"/>
      <c r="DR7297" s="56"/>
      <c r="DT7297" s="56"/>
      <c r="DV7297" s="56"/>
    </row>
    <row r="7298" spans="2:126" s="12" customFormat="1" ht="23.25">
      <c r="B7298" s="2" ph="1"/>
      <c r="C7298" s="56"/>
      <c r="D7298" s="56"/>
      <c r="E7298" s="56"/>
      <c r="F7298" s="56"/>
      <c r="G7298" s="56"/>
      <c r="CV7298" s="57"/>
      <c r="CX7298" s="57"/>
      <c r="CZ7298" s="57"/>
      <c r="DB7298" s="57"/>
      <c r="DD7298" s="57"/>
      <c r="DF7298" s="57"/>
      <c r="DH7298" s="57"/>
      <c r="DJ7298" s="57"/>
      <c r="DL7298" s="57"/>
      <c r="DN7298" s="57"/>
      <c r="DP7298" s="56"/>
      <c r="DR7298" s="56"/>
      <c r="DT7298" s="56"/>
      <c r="DV7298" s="56"/>
    </row>
    <row r="7299" spans="2:126" s="12" customFormat="1" ht="23.25">
      <c r="B7299" s="2" ph="1"/>
      <c r="C7299" s="56"/>
      <c r="D7299" s="56"/>
      <c r="E7299" s="56"/>
      <c r="F7299" s="56"/>
      <c r="G7299" s="56"/>
      <c r="CV7299" s="57"/>
      <c r="CX7299" s="57"/>
      <c r="CZ7299" s="57"/>
      <c r="DB7299" s="57"/>
      <c r="DD7299" s="57"/>
      <c r="DF7299" s="57"/>
      <c r="DH7299" s="57"/>
      <c r="DJ7299" s="57"/>
      <c r="DL7299" s="57"/>
      <c r="DN7299" s="57"/>
      <c r="DP7299" s="56"/>
      <c r="DR7299" s="56"/>
      <c r="DT7299" s="56"/>
      <c r="DV7299" s="56"/>
    </row>
    <row r="7300" spans="2:126" s="12" customFormat="1" ht="23.25">
      <c r="B7300" s="2" ph="1"/>
      <c r="C7300" s="56"/>
      <c r="D7300" s="56"/>
      <c r="E7300" s="56"/>
      <c r="F7300" s="56"/>
      <c r="G7300" s="56"/>
      <c r="CV7300" s="57"/>
      <c r="CX7300" s="57"/>
      <c r="CZ7300" s="57"/>
      <c r="DB7300" s="57"/>
      <c r="DD7300" s="57"/>
      <c r="DF7300" s="57"/>
      <c r="DH7300" s="57"/>
      <c r="DJ7300" s="57"/>
      <c r="DL7300" s="57"/>
      <c r="DN7300" s="57"/>
      <c r="DP7300" s="56"/>
      <c r="DR7300" s="56"/>
      <c r="DT7300" s="56"/>
      <c r="DV7300" s="56"/>
    </row>
    <row r="7301" spans="2:126" s="12" customFormat="1" ht="23.25">
      <c r="B7301" s="2" ph="1"/>
      <c r="C7301" s="56"/>
      <c r="D7301" s="56"/>
      <c r="E7301" s="56"/>
      <c r="F7301" s="56"/>
      <c r="G7301" s="56"/>
      <c r="CV7301" s="57"/>
      <c r="CX7301" s="57"/>
      <c r="CZ7301" s="57"/>
      <c r="DB7301" s="57"/>
      <c r="DD7301" s="57"/>
      <c r="DF7301" s="57"/>
      <c r="DH7301" s="57"/>
      <c r="DJ7301" s="57"/>
      <c r="DL7301" s="57"/>
      <c r="DN7301" s="57"/>
      <c r="DP7301" s="56"/>
      <c r="DR7301" s="56"/>
      <c r="DT7301" s="56"/>
      <c r="DV7301" s="56"/>
    </row>
    <row r="7302" spans="2:126" s="12" customFormat="1" ht="23.25">
      <c r="B7302" s="2" ph="1"/>
      <c r="C7302" s="56"/>
      <c r="D7302" s="56"/>
      <c r="E7302" s="56"/>
      <c r="F7302" s="56"/>
      <c r="G7302" s="56"/>
      <c r="CV7302" s="57"/>
      <c r="CX7302" s="57"/>
      <c r="CZ7302" s="57"/>
      <c r="DB7302" s="57"/>
      <c r="DD7302" s="57"/>
      <c r="DF7302" s="57"/>
      <c r="DH7302" s="57"/>
      <c r="DJ7302" s="57"/>
      <c r="DL7302" s="57"/>
      <c r="DN7302" s="57"/>
      <c r="DP7302" s="56"/>
      <c r="DR7302" s="56"/>
      <c r="DT7302" s="56"/>
      <c r="DV7302" s="56"/>
    </row>
    <row r="7303" spans="2:126" s="12" customFormat="1" ht="23.25">
      <c r="B7303" s="2" ph="1"/>
      <c r="C7303" s="56"/>
      <c r="D7303" s="56"/>
      <c r="E7303" s="56"/>
      <c r="F7303" s="56"/>
      <c r="G7303" s="56"/>
      <c r="CV7303" s="57"/>
      <c r="CX7303" s="57"/>
      <c r="CZ7303" s="57"/>
      <c r="DB7303" s="57"/>
      <c r="DD7303" s="57"/>
      <c r="DF7303" s="57"/>
      <c r="DH7303" s="57"/>
      <c r="DJ7303" s="57"/>
      <c r="DL7303" s="57"/>
      <c r="DN7303" s="57"/>
      <c r="DP7303" s="56"/>
      <c r="DR7303" s="56"/>
      <c r="DT7303" s="56"/>
      <c r="DV7303" s="56"/>
    </row>
    <row r="7304" spans="2:126" s="12" customFormat="1" ht="23.25">
      <c r="B7304" s="2" ph="1"/>
      <c r="C7304" s="56"/>
      <c r="D7304" s="56"/>
      <c r="E7304" s="56"/>
      <c r="F7304" s="56"/>
      <c r="G7304" s="56"/>
      <c r="CV7304" s="57"/>
      <c r="CX7304" s="57"/>
      <c r="CZ7304" s="57"/>
      <c r="DB7304" s="57"/>
      <c r="DD7304" s="57"/>
      <c r="DF7304" s="57"/>
      <c r="DH7304" s="57"/>
      <c r="DJ7304" s="57"/>
      <c r="DL7304" s="57"/>
      <c r="DN7304" s="57"/>
      <c r="DP7304" s="56"/>
      <c r="DR7304" s="56"/>
      <c r="DT7304" s="56"/>
      <c r="DV7304" s="56"/>
    </row>
    <row r="7305" spans="2:126" s="12" customFormat="1" ht="23.25">
      <c r="B7305" s="2" ph="1"/>
      <c r="C7305" s="56"/>
      <c r="D7305" s="56"/>
      <c r="E7305" s="56"/>
      <c r="F7305" s="56"/>
      <c r="G7305" s="56"/>
      <c r="CV7305" s="57"/>
      <c r="CX7305" s="57"/>
      <c r="CZ7305" s="57"/>
      <c r="DB7305" s="57"/>
      <c r="DD7305" s="57"/>
      <c r="DF7305" s="57"/>
      <c r="DH7305" s="57"/>
      <c r="DJ7305" s="57"/>
      <c r="DL7305" s="57"/>
      <c r="DN7305" s="57"/>
      <c r="DP7305" s="56"/>
      <c r="DR7305" s="56"/>
      <c r="DT7305" s="56"/>
      <c r="DV7305" s="56"/>
    </row>
    <row r="7306" spans="2:126" s="12" customFormat="1" ht="23.25">
      <c r="B7306" s="2" ph="1"/>
      <c r="C7306" s="56"/>
      <c r="D7306" s="56"/>
      <c r="E7306" s="56"/>
      <c r="F7306" s="56"/>
      <c r="G7306" s="56"/>
      <c r="CV7306" s="57"/>
      <c r="CX7306" s="57"/>
      <c r="CZ7306" s="57"/>
      <c r="DB7306" s="57"/>
      <c r="DD7306" s="57"/>
      <c r="DF7306" s="57"/>
      <c r="DH7306" s="57"/>
      <c r="DJ7306" s="57"/>
      <c r="DL7306" s="57"/>
      <c r="DN7306" s="57"/>
      <c r="DP7306" s="56"/>
      <c r="DR7306" s="56"/>
      <c r="DT7306" s="56"/>
      <c r="DV7306" s="56"/>
    </row>
    <row r="7307" spans="2:126" s="12" customFormat="1" ht="23.25">
      <c r="B7307" s="2" ph="1"/>
      <c r="C7307" s="56"/>
      <c r="D7307" s="56"/>
      <c r="E7307" s="56"/>
      <c r="F7307" s="56"/>
      <c r="G7307" s="56"/>
      <c r="CV7307" s="57"/>
      <c r="CX7307" s="57"/>
      <c r="CZ7307" s="57"/>
      <c r="DB7307" s="57"/>
      <c r="DD7307" s="57"/>
      <c r="DF7307" s="57"/>
      <c r="DH7307" s="57"/>
      <c r="DJ7307" s="57"/>
      <c r="DL7307" s="57"/>
      <c r="DN7307" s="57"/>
      <c r="DP7307" s="56"/>
      <c r="DR7307" s="56"/>
      <c r="DT7307" s="56"/>
      <c r="DV7307" s="56"/>
    </row>
    <row r="7308" spans="2:126" s="12" customFormat="1" ht="23.25">
      <c r="B7308" s="2" ph="1"/>
      <c r="C7308" s="56"/>
      <c r="D7308" s="56"/>
      <c r="E7308" s="56"/>
      <c r="F7308" s="56"/>
      <c r="G7308" s="56"/>
      <c r="CV7308" s="57"/>
      <c r="CX7308" s="57"/>
      <c r="CZ7308" s="57"/>
      <c r="DB7308" s="57"/>
      <c r="DD7308" s="57"/>
      <c r="DF7308" s="57"/>
      <c r="DH7308" s="57"/>
      <c r="DJ7308" s="57"/>
      <c r="DL7308" s="57"/>
      <c r="DN7308" s="57"/>
      <c r="DP7308" s="56"/>
      <c r="DR7308" s="56"/>
      <c r="DT7308" s="56"/>
      <c r="DV7308" s="56"/>
    </row>
    <row r="7309" spans="2:126" s="12" customFormat="1" ht="23.25">
      <c r="B7309" s="2" ph="1"/>
      <c r="C7309" s="56"/>
      <c r="D7309" s="56"/>
      <c r="E7309" s="56"/>
      <c r="F7309" s="56"/>
      <c r="G7309" s="56"/>
      <c r="CV7309" s="57"/>
      <c r="CX7309" s="57"/>
      <c r="CZ7309" s="57"/>
      <c r="DB7309" s="57"/>
      <c r="DD7309" s="57"/>
      <c r="DF7309" s="57"/>
      <c r="DH7309" s="57"/>
      <c r="DJ7309" s="57"/>
      <c r="DL7309" s="57"/>
      <c r="DN7309" s="57"/>
      <c r="DP7309" s="56"/>
      <c r="DR7309" s="56"/>
      <c r="DT7309" s="56"/>
      <c r="DV7309" s="56"/>
    </row>
    <row r="7310" spans="2:126" s="12" customFormat="1" ht="23.25">
      <c r="B7310" s="2" ph="1"/>
      <c r="C7310" s="56"/>
      <c r="D7310" s="56"/>
      <c r="E7310" s="56"/>
      <c r="F7310" s="56"/>
      <c r="G7310" s="56"/>
      <c r="CV7310" s="57"/>
      <c r="CX7310" s="57"/>
      <c r="CZ7310" s="57"/>
      <c r="DB7310" s="57"/>
      <c r="DD7310" s="57"/>
      <c r="DF7310" s="57"/>
      <c r="DH7310" s="57"/>
      <c r="DJ7310" s="57"/>
      <c r="DL7310" s="57"/>
      <c r="DN7310" s="57"/>
      <c r="DP7310" s="56"/>
      <c r="DR7310" s="56"/>
      <c r="DT7310" s="56"/>
      <c r="DV7310" s="56"/>
    </row>
    <row r="7311" spans="2:126" s="12" customFormat="1" ht="23.25">
      <c r="B7311" s="2" ph="1"/>
      <c r="C7311" s="56"/>
      <c r="D7311" s="56"/>
      <c r="E7311" s="56"/>
      <c r="F7311" s="56"/>
      <c r="G7311" s="56"/>
      <c r="CV7311" s="57"/>
      <c r="CX7311" s="57"/>
      <c r="CZ7311" s="57"/>
      <c r="DB7311" s="57"/>
      <c r="DD7311" s="57"/>
      <c r="DF7311" s="57"/>
      <c r="DH7311" s="57"/>
      <c r="DJ7311" s="57"/>
      <c r="DL7311" s="57"/>
      <c r="DN7311" s="57"/>
      <c r="DP7311" s="56"/>
      <c r="DR7311" s="56"/>
      <c r="DT7311" s="56"/>
      <c r="DV7311" s="56"/>
    </row>
    <row r="7312" spans="2:126" s="12" customFormat="1" ht="23.25">
      <c r="B7312" s="2" ph="1"/>
      <c r="C7312" s="56"/>
      <c r="D7312" s="56"/>
      <c r="E7312" s="56"/>
      <c r="F7312" s="56"/>
      <c r="G7312" s="56"/>
      <c r="CV7312" s="57"/>
      <c r="CX7312" s="57"/>
      <c r="CZ7312" s="57"/>
      <c r="DB7312" s="57"/>
      <c r="DD7312" s="57"/>
      <c r="DF7312" s="57"/>
      <c r="DH7312" s="57"/>
      <c r="DJ7312" s="57"/>
      <c r="DL7312" s="57"/>
      <c r="DN7312" s="57"/>
      <c r="DP7312" s="56"/>
      <c r="DR7312" s="56"/>
      <c r="DT7312" s="56"/>
      <c r="DV7312" s="56"/>
    </row>
    <row r="7313" spans="2:126" s="12" customFormat="1" ht="23.25">
      <c r="B7313" s="2" ph="1"/>
      <c r="C7313" s="56"/>
      <c r="D7313" s="56"/>
      <c r="E7313" s="56"/>
      <c r="F7313" s="56"/>
      <c r="G7313" s="56"/>
      <c r="CV7313" s="57"/>
      <c r="CX7313" s="57"/>
      <c r="CZ7313" s="57"/>
      <c r="DB7313" s="57"/>
      <c r="DD7313" s="57"/>
      <c r="DF7313" s="57"/>
      <c r="DH7313" s="57"/>
      <c r="DJ7313" s="57"/>
      <c r="DL7313" s="57"/>
      <c r="DN7313" s="57"/>
      <c r="DP7313" s="56"/>
      <c r="DR7313" s="56"/>
      <c r="DT7313" s="56"/>
      <c r="DV7313" s="56"/>
    </row>
    <row r="7314" spans="2:126" s="12" customFormat="1" ht="23.25">
      <c r="B7314" s="2" ph="1"/>
      <c r="C7314" s="56"/>
      <c r="D7314" s="56"/>
      <c r="E7314" s="56"/>
      <c r="F7314" s="56"/>
      <c r="G7314" s="56"/>
      <c r="CV7314" s="57"/>
      <c r="CX7314" s="57"/>
      <c r="CZ7314" s="57"/>
      <c r="DB7314" s="57"/>
      <c r="DD7314" s="57"/>
      <c r="DF7314" s="57"/>
      <c r="DH7314" s="57"/>
      <c r="DJ7314" s="57"/>
      <c r="DL7314" s="57"/>
      <c r="DN7314" s="57"/>
      <c r="DP7314" s="56"/>
      <c r="DR7314" s="56"/>
      <c r="DT7314" s="56"/>
      <c r="DV7314" s="56"/>
    </row>
    <row r="7315" spans="2:126" s="12" customFormat="1" ht="23.25">
      <c r="B7315" s="2" ph="1"/>
      <c r="C7315" s="56"/>
      <c r="D7315" s="56"/>
      <c r="E7315" s="56"/>
      <c r="F7315" s="56"/>
      <c r="G7315" s="56"/>
      <c r="CV7315" s="57"/>
      <c r="CX7315" s="57"/>
      <c r="CZ7315" s="57"/>
      <c r="DB7315" s="57"/>
      <c r="DD7315" s="57"/>
      <c r="DF7315" s="57"/>
      <c r="DH7315" s="57"/>
      <c r="DJ7315" s="57"/>
      <c r="DL7315" s="57"/>
      <c r="DN7315" s="57"/>
      <c r="DP7315" s="56"/>
      <c r="DR7315" s="56"/>
      <c r="DT7315" s="56"/>
      <c r="DV7315" s="56"/>
    </row>
    <row r="7316" spans="2:126" s="12" customFormat="1" ht="23.25">
      <c r="B7316" s="2" ph="1"/>
      <c r="C7316" s="56"/>
      <c r="D7316" s="56"/>
      <c r="E7316" s="56"/>
      <c r="F7316" s="56"/>
      <c r="G7316" s="56"/>
      <c r="CV7316" s="57"/>
      <c r="CX7316" s="57"/>
      <c r="CZ7316" s="57"/>
      <c r="DB7316" s="57"/>
      <c r="DD7316" s="57"/>
      <c r="DF7316" s="57"/>
      <c r="DH7316" s="57"/>
      <c r="DJ7316" s="57"/>
      <c r="DL7316" s="57"/>
      <c r="DN7316" s="57"/>
      <c r="DP7316" s="56"/>
      <c r="DR7316" s="56"/>
      <c r="DT7316" s="56"/>
      <c r="DV7316" s="56"/>
    </row>
    <row r="7317" spans="2:126" s="12" customFormat="1" ht="23.25">
      <c r="B7317" s="2" ph="1"/>
      <c r="C7317" s="56"/>
      <c r="D7317" s="56"/>
      <c r="E7317" s="56"/>
      <c r="F7317" s="56"/>
      <c r="G7317" s="56"/>
      <c r="CV7317" s="57"/>
      <c r="CX7317" s="57"/>
      <c r="CZ7317" s="57"/>
      <c r="DB7317" s="57"/>
      <c r="DD7317" s="57"/>
      <c r="DF7317" s="57"/>
      <c r="DH7317" s="57"/>
      <c r="DJ7317" s="57"/>
      <c r="DL7317" s="57"/>
      <c r="DN7317" s="57"/>
      <c r="DP7317" s="56"/>
      <c r="DR7317" s="56"/>
      <c r="DT7317" s="56"/>
      <c r="DV7317" s="56"/>
    </row>
    <row r="7318" spans="2:126" s="12" customFormat="1" ht="23.25">
      <c r="B7318" s="2" ph="1"/>
      <c r="C7318" s="56"/>
      <c r="D7318" s="56"/>
      <c r="E7318" s="56"/>
      <c r="F7318" s="56"/>
      <c r="G7318" s="56"/>
      <c r="CV7318" s="57"/>
      <c r="CX7318" s="57"/>
      <c r="CZ7318" s="57"/>
      <c r="DB7318" s="57"/>
      <c r="DD7318" s="57"/>
      <c r="DF7318" s="57"/>
      <c r="DH7318" s="57"/>
      <c r="DJ7318" s="57"/>
      <c r="DL7318" s="57"/>
      <c r="DN7318" s="57"/>
      <c r="DP7318" s="56"/>
      <c r="DR7318" s="56"/>
      <c r="DT7318" s="56"/>
      <c r="DV7318" s="56"/>
    </row>
    <row r="7319" spans="2:126" s="12" customFormat="1" ht="23.25">
      <c r="B7319" s="2" ph="1"/>
      <c r="C7319" s="56"/>
      <c r="D7319" s="56"/>
      <c r="E7319" s="56"/>
      <c r="F7319" s="56"/>
      <c r="G7319" s="56"/>
      <c r="CV7319" s="57"/>
      <c r="CX7319" s="57"/>
      <c r="CZ7319" s="57"/>
      <c r="DB7319" s="57"/>
      <c r="DD7319" s="57"/>
      <c r="DF7319" s="57"/>
      <c r="DH7319" s="57"/>
      <c r="DJ7319" s="57"/>
      <c r="DL7319" s="57"/>
      <c r="DN7319" s="57"/>
      <c r="DP7319" s="56"/>
      <c r="DR7319" s="56"/>
      <c r="DT7319" s="56"/>
      <c r="DV7319" s="56"/>
    </row>
    <row r="7320" spans="2:126" s="12" customFormat="1" ht="23.25">
      <c r="B7320" s="2" ph="1"/>
      <c r="C7320" s="56"/>
      <c r="D7320" s="56"/>
      <c r="E7320" s="56"/>
      <c r="F7320" s="56"/>
      <c r="G7320" s="56"/>
      <c r="CV7320" s="57"/>
      <c r="CX7320" s="57"/>
      <c r="CZ7320" s="57"/>
      <c r="DB7320" s="57"/>
      <c r="DD7320" s="57"/>
      <c r="DF7320" s="57"/>
      <c r="DH7320" s="57"/>
      <c r="DJ7320" s="57"/>
      <c r="DL7320" s="57"/>
      <c r="DN7320" s="57"/>
      <c r="DP7320" s="56"/>
      <c r="DR7320" s="56"/>
      <c r="DT7320" s="56"/>
      <c r="DV7320" s="56"/>
    </row>
    <row r="7321" spans="2:126" s="12" customFormat="1" ht="23.25">
      <c r="B7321" s="2" ph="1"/>
      <c r="C7321" s="56"/>
      <c r="D7321" s="56"/>
      <c r="E7321" s="56"/>
      <c r="F7321" s="56"/>
      <c r="G7321" s="56"/>
      <c r="CV7321" s="57"/>
      <c r="CX7321" s="57"/>
      <c r="CZ7321" s="57"/>
      <c r="DB7321" s="57"/>
      <c r="DD7321" s="57"/>
      <c r="DF7321" s="57"/>
      <c r="DH7321" s="57"/>
      <c r="DJ7321" s="57"/>
      <c r="DL7321" s="57"/>
      <c r="DN7321" s="57"/>
      <c r="DP7321" s="56"/>
      <c r="DR7321" s="56"/>
      <c r="DT7321" s="56"/>
      <c r="DV7321" s="56"/>
    </row>
    <row r="7322" spans="2:126" s="12" customFormat="1" ht="23.25">
      <c r="B7322" s="2" ph="1"/>
      <c r="C7322" s="56"/>
      <c r="D7322" s="56"/>
      <c r="E7322" s="56"/>
      <c r="F7322" s="56"/>
      <c r="G7322" s="56"/>
      <c r="CV7322" s="57"/>
      <c r="CX7322" s="57"/>
      <c r="CZ7322" s="57"/>
      <c r="DB7322" s="57"/>
      <c r="DD7322" s="57"/>
      <c r="DF7322" s="57"/>
      <c r="DH7322" s="57"/>
      <c r="DJ7322" s="57"/>
      <c r="DL7322" s="57"/>
      <c r="DN7322" s="57"/>
      <c r="DP7322" s="56"/>
      <c r="DR7322" s="56"/>
      <c r="DT7322" s="56"/>
      <c r="DV7322" s="56"/>
    </row>
    <row r="7323" spans="2:126" s="12" customFormat="1" ht="23.25">
      <c r="B7323" s="2" ph="1"/>
      <c r="C7323" s="56"/>
      <c r="D7323" s="56"/>
      <c r="E7323" s="56"/>
      <c r="F7323" s="56"/>
      <c r="G7323" s="56"/>
      <c r="CV7323" s="57"/>
      <c r="CX7323" s="57"/>
      <c r="CZ7323" s="57"/>
      <c r="DB7323" s="57"/>
      <c r="DD7323" s="57"/>
      <c r="DF7323" s="57"/>
      <c r="DH7323" s="57"/>
      <c r="DJ7323" s="57"/>
      <c r="DL7323" s="57"/>
      <c r="DN7323" s="57"/>
      <c r="DP7323" s="56"/>
      <c r="DR7323" s="56"/>
      <c r="DT7323" s="56"/>
      <c r="DV7323" s="56"/>
    </row>
    <row r="7324" spans="2:126" s="12" customFormat="1" ht="23.25">
      <c r="B7324" s="2" ph="1"/>
      <c r="C7324" s="56"/>
      <c r="D7324" s="56"/>
      <c r="E7324" s="56"/>
      <c r="F7324" s="56"/>
      <c r="G7324" s="56"/>
      <c r="CV7324" s="57"/>
      <c r="CX7324" s="57"/>
      <c r="CZ7324" s="57"/>
      <c r="DB7324" s="57"/>
      <c r="DD7324" s="57"/>
      <c r="DF7324" s="57"/>
      <c r="DH7324" s="57"/>
      <c r="DJ7324" s="57"/>
      <c r="DL7324" s="57"/>
      <c r="DN7324" s="57"/>
      <c r="DP7324" s="56"/>
      <c r="DR7324" s="56"/>
      <c r="DT7324" s="56"/>
      <c r="DV7324" s="56"/>
    </row>
    <row r="7325" spans="2:126" s="12" customFormat="1" ht="23.25">
      <c r="B7325" s="2" ph="1"/>
      <c r="C7325" s="56"/>
      <c r="D7325" s="56"/>
      <c r="E7325" s="56"/>
      <c r="F7325" s="56"/>
      <c r="G7325" s="56"/>
      <c r="CV7325" s="57"/>
      <c r="CX7325" s="57"/>
      <c r="CZ7325" s="57"/>
      <c r="DB7325" s="57"/>
      <c r="DD7325" s="57"/>
      <c r="DF7325" s="57"/>
      <c r="DH7325" s="57"/>
      <c r="DJ7325" s="57"/>
      <c r="DL7325" s="57"/>
      <c r="DN7325" s="57"/>
      <c r="DP7325" s="56"/>
      <c r="DR7325" s="56"/>
      <c r="DT7325" s="56"/>
      <c r="DV7325" s="56"/>
    </row>
    <row r="7326" spans="2:126" s="12" customFormat="1" ht="23.25">
      <c r="B7326" s="2" ph="1"/>
      <c r="C7326" s="56"/>
      <c r="D7326" s="56"/>
      <c r="E7326" s="56"/>
      <c r="F7326" s="56"/>
      <c r="G7326" s="56"/>
      <c r="CV7326" s="57"/>
      <c r="CX7326" s="57"/>
      <c r="CZ7326" s="57"/>
      <c r="DB7326" s="57"/>
      <c r="DD7326" s="57"/>
      <c r="DF7326" s="57"/>
      <c r="DH7326" s="57"/>
      <c r="DJ7326" s="57"/>
      <c r="DL7326" s="57"/>
      <c r="DN7326" s="57"/>
      <c r="DP7326" s="56"/>
      <c r="DR7326" s="56"/>
      <c r="DT7326" s="56"/>
      <c r="DV7326" s="56"/>
    </row>
    <row r="7327" spans="2:126" s="12" customFormat="1" ht="23.25">
      <c r="B7327" s="2" ph="1"/>
      <c r="C7327" s="56"/>
      <c r="D7327" s="56"/>
      <c r="E7327" s="56"/>
      <c r="F7327" s="56"/>
      <c r="G7327" s="56"/>
      <c r="CV7327" s="57"/>
      <c r="CX7327" s="57"/>
      <c r="CZ7327" s="57"/>
      <c r="DB7327" s="57"/>
      <c r="DD7327" s="57"/>
      <c r="DF7327" s="57"/>
      <c r="DH7327" s="57"/>
      <c r="DJ7327" s="57"/>
      <c r="DL7327" s="57"/>
      <c r="DN7327" s="57"/>
      <c r="DP7327" s="56"/>
      <c r="DR7327" s="56"/>
      <c r="DT7327" s="56"/>
      <c r="DV7327" s="56"/>
    </row>
    <row r="7328" spans="2:126" s="12" customFormat="1" ht="23.25">
      <c r="B7328" s="2" ph="1"/>
      <c r="C7328" s="56"/>
      <c r="D7328" s="56"/>
      <c r="E7328" s="56"/>
      <c r="F7328" s="56"/>
      <c r="G7328" s="56"/>
      <c r="CV7328" s="57"/>
      <c r="CX7328" s="57"/>
      <c r="CZ7328" s="57"/>
      <c r="DB7328" s="57"/>
      <c r="DD7328" s="57"/>
      <c r="DF7328" s="57"/>
      <c r="DH7328" s="57"/>
      <c r="DJ7328" s="57"/>
      <c r="DL7328" s="57"/>
      <c r="DN7328" s="57"/>
      <c r="DP7328" s="56"/>
      <c r="DR7328" s="56"/>
      <c r="DT7328" s="56"/>
      <c r="DV7328" s="56"/>
    </row>
    <row r="7329" spans="2:126" s="12" customFormat="1" ht="23.25">
      <c r="B7329" s="2" ph="1"/>
      <c r="C7329" s="56"/>
      <c r="D7329" s="56"/>
      <c r="E7329" s="56"/>
      <c r="F7329" s="56"/>
      <c r="G7329" s="56"/>
      <c r="CV7329" s="57"/>
      <c r="CX7329" s="57"/>
      <c r="CZ7329" s="57"/>
      <c r="DB7329" s="57"/>
      <c r="DD7329" s="57"/>
      <c r="DF7329" s="57"/>
      <c r="DH7329" s="57"/>
      <c r="DJ7329" s="57"/>
      <c r="DL7329" s="57"/>
      <c r="DN7329" s="57"/>
      <c r="DP7329" s="56"/>
      <c r="DR7329" s="56"/>
      <c r="DT7329" s="56"/>
      <c r="DV7329" s="56"/>
    </row>
    <row r="7330" spans="2:126" s="12" customFormat="1" ht="23.25">
      <c r="B7330" s="2" ph="1"/>
      <c r="C7330" s="56"/>
      <c r="D7330" s="56"/>
      <c r="E7330" s="56"/>
      <c r="F7330" s="56"/>
      <c r="G7330" s="56"/>
      <c r="CV7330" s="57"/>
      <c r="CX7330" s="57"/>
      <c r="CZ7330" s="57"/>
      <c r="DB7330" s="57"/>
      <c r="DD7330" s="57"/>
      <c r="DF7330" s="57"/>
      <c r="DH7330" s="57"/>
      <c r="DJ7330" s="57"/>
      <c r="DL7330" s="57"/>
      <c r="DN7330" s="57"/>
      <c r="DP7330" s="56"/>
      <c r="DR7330" s="56"/>
      <c r="DT7330" s="56"/>
      <c r="DV7330" s="56"/>
    </row>
    <row r="7331" spans="2:126" s="12" customFormat="1" ht="23.25">
      <c r="B7331" s="2" ph="1"/>
      <c r="C7331" s="56"/>
      <c r="D7331" s="56"/>
      <c r="E7331" s="56"/>
      <c r="F7331" s="56"/>
      <c r="G7331" s="56"/>
      <c r="CV7331" s="57"/>
      <c r="CX7331" s="57"/>
      <c r="CZ7331" s="57"/>
      <c r="DB7331" s="57"/>
      <c r="DD7331" s="57"/>
      <c r="DF7331" s="57"/>
      <c r="DH7331" s="57"/>
      <c r="DJ7331" s="57"/>
      <c r="DL7331" s="57"/>
      <c r="DN7331" s="57"/>
      <c r="DP7331" s="56"/>
      <c r="DR7331" s="56"/>
      <c r="DT7331" s="56"/>
      <c r="DV7331" s="56"/>
    </row>
    <row r="7332" spans="2:126" s="12" customFormat="1" ht="23.25">
      <c r="B7332" s="2" ph="1"/>
      <c r="C7332" s="56"/>
      <c r="D7332" s="56"/>
      <c r="E7332" s="56"/>
      <c r="F7332" s="56"/>
      <c r="G7332" s="56"/>
      <c r="CV7332" s="57"/>
      <c r="CX7332" s="57"/>
      <c r="CZ7332" s="57"/>
      <c r="DB7332" s="57"/>
      <c r="DD7332" s="57"/>
      <c r="DF7332" s="57"/>
      <c r="DH7332" s="57"/>
      <c r="DJ7332" s="57"/>
      <c r="DL7332" s="57"/>
      <c r="DN7332" s="57"/>
      <c r="DP7332" s="56"/>
      <c r="DR7332" s="56"/>
      <c r="DT7332" s="56"/>
      <c r="DV7332" s="56"/>
    </row>
    <row r="7333" spans="2:126" s="12" customFormat="1" ht="23.25">
      <c r="B7333" s="2" ph="1"/>
      <c r="C7333" s="56"/>
      <c r="D7333" s="56"/>
      <c r="E7333" s="56"/>
      <c r="F7333" s="56"/>
      <c r="G7333" s="56"/>
      <c r="CV7333" s="57"/>
      <c r="CX7333" s="57"/>
      <c r="CZ7333" s="57"/>
      <c r="DB7333" s="57"/>
      <c r="DD7333" s="57"/>
      <c r="DF7333" s="57"/>
      <c r="DH7333" s="57"/>
      <c r="DJ7333" s="57"/>
      <c r="DL7333" s="57"/>
      <c r="DN7333" s="57"/>
      <c r="DP7333" s="56"/>
      <c r="DR7333" s="56"/>
      <c r="DT7333" s="56"/>
      <c r="DV7333" s="56"/>
    </row>
    <row r="7334" spans="2:126" s="12" customFormat="1" ht="23.25">
      <c r="B7334" s="2" ph="1"/>
      <c r="C7334" s="56"/>
      <c r="D7334" s="56"/>
      <c r="E7334" s="56"/>
      <c r="F7334" s="56"/>
      <c r="G7334" s="56"/>
      <c r="CV7334" s="57"/>
      <c r="CX7334" s="57"/>
      <c r="CZ7334" s="57"/>
      <c r="DB7334" s="57"/>
      <c r="DD7334" s="57"/>
      <c r="DF7334" s="57"/>
      <c r="DH7334" s="57"/>
      <c r="DJ7334" s="57"/>
      <c r="DL7334" s="57"/>
      <c r="DN7334" s="57"/>
      <c r="DP7334" s="56"/>
      <c r="DR7334" s="56"/>
      <c r="DT7334" s="56"/>
      <c r="DV7334" s="56"/>
    </row>
    <row r="7335" spans="2:126" s="12" customFormat="1" ht="23.25">
      <c r="B7335" s="2" ph="1"/>
      <c r="C7335" s="56"/>
      <c r="D7335" s="56"/>
      <c r="E7335" s="56"/>
      <c r="F7335" s="56"/>
      <c r="G7335" s="56"/>
      <c r="CV7335" s="57"/>
      <c r="CX7335" s="57"/>
      <c r="CZ7335" s="57"/>
      <c r="DB7335" s="57"/>
      <c r="DD7335" s="57"/>
      <c r="DF7335" s="57"/>
      <c r="DH7335" s="57"/>
      <c r="DJ7335" s="57"/>
      <c r="DL7335" s="57"/>
      <c r="DN7335" s="57"/>
      <c r="DP7335" s="56"/>
      <c r="DR7335" s="56"/>
      <c r="DT7335" s="56"/>
      <c r="DV7335" s="56"/>
    </row>
    <row r="7336" spans="2:126" s="12" customFormat="1" ht="23.25">
      <c r="B7336" s="2" ph="1"/>
      <c r="C7336" s="56"/>
      <c r="D7336" s="56"/>
      <c r="E7336" s="56"/>
      <c r="F7336" s="56"/>
      <c r="G7336" s="56"/>
      <c r="CV7336" s="57"/>
      <c r="CX7336" s="57"/>
      <c r="CZ7336" s="57"/>
      <c r="DB7336" s="57"/>
      <c r="DD7336" s="57"/>
      <c r="DF7336" s="57"/>
      <c r="DH7336" s="57"/>
      <c r="DJ7336" s="57"/>
      <c r="DL7336" s="57"/>
      <c r="DN7336" s="57"/>
      <c r="DP7336" s="56"/>
      <c r="DR7336" s="56"/>
      <c r="DT7336" s="56"/>
      <c r="DV7336" s="56"/>
    </row>
    <row r="7337" spans="2:126" s="12" customFormat="1" ht="23.25">
      <c r="B7337" s="2" ph="1"/>
      <c r="C7337" s="56"/>
      <c r="D7337" s="56"/>
      <c r="E7337" s="56"/>
      <c r="F7337" s="56"/>
      <c r="G7337" s="56"/>
      <c r="CV7337" s="57"/>
      <c r="CX7337" s="57"/>
      <c r="CZ7337" s="57"/>
      <c r="DB7337" s="57"/>
      <c r="DD7337" s="57"/>
      <c r="DF7337" s="57"/>
      <c r="DH7337" s="57"/>
      <c r="DJ7337" s="57"/>
      <c r="DL7337" s="57"/>
      <c r="DN7337" s="57"/>
      <c r="DP7337" s="56"/>
      <c r="DR7337" s="56"/>
      <c r="DT7337" s="56"/>
      <c r="DV7337" s="56"/>
    </row>
    <row r="7338" spans="2:126" s="12" customFormat="1" ht="23.25">
      <c r="B7338" s="2" ph="1"/>
      <c r="C7338" s="56"/>
      <c r="D7338" s="56"/>
      <c r="E7338" s="56"/>
      <c r="F7338" s="56"/>
      <c r="G7338" s="56"/>
      <c r="CV7338" s="57"/>
      <c r="CX7338" s="57"/>
      <c r="CZ7338" s="57"/>
      <c r="DB7338" s="57"/>
      <c r="DD7338" s="57"/>
      <c r="DF7338" s="57"/>
      <c r="DH7338" s="57"/>
      <c r="DJ7338" s="57"/>
      <c r="DL7338" s="57"/>
      <c r="DN7338" s="57"/>
      <c r="DP7338" s="56"/>
      <c r="DR7338" s="56"/>
      <c r="DT7338" s="56"/>
      <c r="DV7338" s="56"/>
    </row>
    <row r="7339" spans="2:126" s="12" customFormat="1" ht="23.25">
      <c r="B7339" s="2" ph="1"/>
      <c r="C7339" s="56"/>
      <c r="D7339" s="56"/>
      <c r="E7339" s="56"/>
      <c r="F7339" s="56"/>
      <c r="G7339" s="56"/>
      <c r="CV7339" s="57"/>
      <c r="CX7339" s="57"/>
      <c r="CZ7339" s="57"/>
      <c r="DB7339" s="57"/>
      <c r="DD7339" s="57"/>
      <c r="DF7339" s="57"/>
      <c r="DH7339" s="57"/>
      <c r="DJ7339" s="57"/>
      <c r="DL7339" s="57"/>
      <c r="DN7339" s="57"/>
      <c r="DP7339" s="56"/>
      <c r="DR7339" s="56"/>
      <c r="DT7339" s="56"/>
      <c r="DV7339" s="56"/>
    </row>
    <row r="7340" spans="2:126" s="12" customFormat="1" ht="23.25">
      <c r="B7340" s="2" ph="1"/>
      <c r="C7340" s="56"/>
      <c r="D7340" s="56"/>
      <c r="E7340" s="56"/>
      <c r="F7340" s="56"/>
      <c r="G7340" s="56"/>
      <c r="CV7340" s="57"/>
      <c r="CX7340" s="57"/>
      <c r="CZ7340" s="57"/>
      <c r="DB7340" s="57"/>
      <c r="DD7340" s="57"/>
      <c r="DF7340" s="57"/>
      <c r="DH7340" s="57"/>
      <c r="DJ7340" s="57"/>
      <c r="DL7340" s="57"/>
      <c r="DN7340" s="57"/>
      <c r="DP7340" s="56"/>
      <c r="DR7340" s="56"/>
      <c r="DT7340" s="56"/>
      <c r="DV7340" s="56"/>
    </row>
    <row r="7341" spans="2:126" s="12" customFormat="1" ht="23.25">
      <c r="B7341" s="2" ph="1"/>
      <c r="C7341" s="56"/>
      <c r="D7341" s="56"/>
      <c r="E7341" s="56"/>
      <c r="F7341" s="56"/>
      <c r="G7341" s="56"/>
      <c r="CV7341" s="57"/>
      <c r="CX7341" s="57"/>
      <c r="CZ7341" s="57"/>
      <c r="DB7341" s="57"/>
      <c r="DD7341" s="57"/>
      <c r="DF7341" s="57"/>
      <c r="DH7341" s="57"/>
      <c r="DJ7341" s="57"/>
      <c r="DL7341" s="57"/>
      <c r="DN7341" s="57"/>
      <c r="DP7341" s="56"/>
      <c r="DR7341" s="56"/>
      <c r="DT7341" s="56"/>
      <c r="DV7341" s="56"/>
    </row>
    <row r="7342" spans="2:126" s="12" customFormat="1" ht="23.25">
      <c r="B7342" s="2" ph="1"/>
      <c r="C7342" s="56"/>
      <c r="D7342" s="56"/>
      <c r="E7342" s="56"/>
      <c r="F7342" s="56"/>
      <c r="G7342" s="56"/>
      <c r="CV7342" s="57"/>
      <c r="CX7342" s="57"/>
      <c r="CZ7342" s="57"/>
      <c r="DB7342" s="57"/>
      <c r="DD7342" s="57"/>
      <c r="DF7342" s="57"/>
      <c r="DH7342" s="57"/>
      <c r="DJ7342" s="57"/>
      <c r="DL7342" s="57"/>
      <c r="DN7342" s="57"/>
      <c r="DP7342" s="56"/>
      <c r="DR7342" s="56"/>
      <c r="DT7342" s="56"/>
      <c r="DV7342" s="56"/>
    </row>
    <row r="7343" spans="2:126" s="12" customFormat="1" ht="23.25">
      <c r="B7343" s="2" ph="1"/>
      <c r="C7343" s="56"/>
      <c r="D7343" s="56"/>
      <c r="E7343" s="56"/>
      <c r="F7343" s="56"/>
      <c r="G7343" s="56"/>
      <c r="CV7343" s="57"/>
      <c r="CX7343" s="57"/>
      <c r="CZ7343" s="57"/>
      <c r="DB7343" s="57"/>
      <c r="DD7343" s="57"/>
      <c r="DF7343" s="57"/>
      <c r="DH7343" s="57"/>
      <c r="DJ7343" s="57"/>
      <c r="DL7343" s="57"/>
      <c r="DN7343" s="57"/>
      <c r="DP7343" s="56"/>
      <c r="DR7343" s="56"/>
      <c r="DT7343" s="56"/>
      <c r="DV7343" s="56"/>
    </row>
    <row r="7344" spans="2:126" s="12" customFormat="1" ht="23.25">
      <c r="B7344" s="2" ph="1"/>
      <c r="C7344" s="56"/>
      <c r="D7344" s="56"/>
      <c r="E7344" s="56"/>
      <c r="F7344" s="56"/>
      <c r="G7344" s="56"/>
      <c r="CV7344" s="57"/>
      <c r="CX7344" s="57"/>
      <c r="CZ7344" s="57"/>
      <c r="DB7344" s="57"/>
      <c r="DD7344" s="57"/>
      <c r="DF7344" s="57"/>
      <c r="DH7344" s="57"/>
      <c r="DJ7344" s="57"/>
      <c r="DL7344" s="57"/>
      <c r="DN7344" s="57"/>
      <c r="DP7344" s="56"/>
      <c r="DR7344" s="56"/>
      <c r="DT7344" s="56"/>
      <c r="DV7344" s="56"/>
    </row>
    <row r="7345" spans="2:126" s="12" customFormat="1" ht="23.25">
      <c r="B7345" s="2" ph="1"/>
      <c r="C7345" s="56"/>
      <c r="D7345" s="56"/>
      <c r="E7345" s="56"/>
      <c r="F7345" s="56"/>
      <c r="G7345" s="56"/>
      <c r="CV7345" s="57"/>
      <c r="CX7345" s="57"/>
      <c r="CZ7345" s="57"/>
      <c r="DB7345" s="57"/>
      <c r="DD7345" s="57"/>
      <c r="DF7345" s="57"/>
      <c r="DH7345" s="57"/>
      <c r="DJ7345" s="57"/>
      <c r="DL7345" s="57"/>
      <c r="DN7345" s="57"/>
      <c r="DP7345" s="56"/>
      <c r="DR7345" s="56"/>
      <c r="DT7345" s="56"/>
      <c r="DV7345" s="56"/>
    </row>
    <row r="7346" spans="2:126" s="12" customFormat="1" ht="23.25">
      <c r="B7346" s="2" ph="1"/>
      <c r="C7346" s="56"/>
      <c r="D7346" s="56"/>
      <c r="E7346" s="56"/>
      <c r="F7346" s="56"/>
      <c r="G7346" s="56"/>
      <c r="CV7346" s="57"/>
      <c r="CX7346" s="57"/>
      <c r="CZ7346" s="57"/>
      <c r="DB7346" s="57"/>
      <c r="DD7346" s="57"/>
      <c r="DF7346" s="57"/>
      <c r="DH7346" s="57"/>
      <c r="DJ7346" s="57"/>
      <c r="DL7346" s="57"/>
      <c r="DN7346" s="57"/>
      <c r="DP7346" s="56"/>
      <c r="DR7346" s="56"/>
      <c r="DT7346" s="56"/>
      <c r="DV7346" s="56"/>
    </row>
    <row r="7347" spans="2:126" s="12" customFormat="1" ht="23.25">
      <c r="B7347" s="2" ph="1"/>
      <c r="C7347" s="56"/>
      <c r="D7347" s="56"/>
      <c r="E7347" s="56"/>
      <c r="F7347" s="56"/>
      <c r="G7347" s="56"/>
      <c r="CV7347" s="57"/>
      <c r="CX7347" s="57"/>
      <c r="CZ7347" s="57"/>
      <c r="DB7347" s="57"/>
      <c r="DD7347" s="57"/>
      <c r="DF7347" s="57"/>
      <c r="DH7347" s="57"/>
      <c r="DJ7347" s="57"/>
      <c r="DL7347" s="57"/>
      <c r="DN7347" s="57"/>
      <c r="DP7347" s="56"/>
      <c r="DR7347" s="56"/>
      <c r="DT7347" s="56"/>
      <c r="DV7347" s="56"/>
    </row>
    <row r="7348" spans="2:126" s="12" customFormat="1" ht="23.25">
      <c r="B7348" s="2" ph="1"/>
      <c r="C7348" s="56"/>
      <c r="D7348" s="56"/>
      <c r="E7348" s="56"/>
      <c r="F7348" s="56"/>
      <c r="G7348" s="56"/>
      <c r="CV7348" s="57"/>
      <c r="CX7348" s="57"/>
      <c r="CZ7348" s="57"/>
      <c r="DB7348" s="57"/>
      <c r="DD7348" s="57"/>
      <c r="DF7348" s="57"/>
      <c r="DH7348" s="57"/>
      <c r="DJ7348" s="57"/>
      <c r="DL7348" s="57"/>
      <c r="DN7348" s="57"/>
      <c r="DP7348" s="56"/>
      <c r="DR7348" s="56"/>
      <c r="DT7348" s="56"/>
      <c r="DV7348" s="56"/>
    </row>
    <row r="7349" spans="2:126" s="12" customFormat="1" ht="23.25">
      <c r="B7349" s="2" ph="1"/>
      <c r="C7349" s="56"/>
      <c r="D7349" s="56"/>
      <c r="E7349" s="56"/>
      <c r="F7349" s="56"/>
      <c r="G7349" s="56"/>
      <c r="CV7349" s="57"/>
      <c r="CX7349" s="57"/>
      <c r="CZ7349" s="57"/>
      <c r="DB7349" s="57"/>
      <c r="DD7349" s="57"/>
      <c r="DF7349" s="57"/>
      <c r="DH7349" s="57"/>
      <c r="DJ7349" s="57"/>
      <c r="DL7349" s="57"/>
      <c r="DN7349" s="57"/>
      <c r="DP7349" s="56"/>
      <c r="DR7349" s="56"/>
      <c r="DT7349" s="56"/>
      <c r="DV7349" s="56"/>
    </row>
    <row r="7350" spans="2:126" s="12" customFormat="1" ht="23.25">
      <c r="B7350" s="2" ph="1"/>
      <c r="C7350" s="56"/>
      <c r="D7350" s="56"/>
      <c r="E7350" s="56"/>
      <c r="F7350" s="56"/>
      <c r="G7350" s="56"/>
      <c r="CV7350" s="57"/>
      <c r="CX7350" s="57"/>
      <c r="CZ7350" s="57"/>
      <c r="DB7350" s="57"/>
      <c r="DD7350" s="57"/>
      <c r="DF7350" s="57"/>
      <c r="DH7350" s="57"/>
      <c r="DJ7350" s="57"/>
      <c r="DL7350" s="57"/>
      <c r="DN7350" s="57"/>
      <c r="DP7350" s="56"/>
      <c r="DR7350" s="56"/>
      <c r="DT7350" s="56"/>
      <c r="DV7350" s="56"/>
    </row>
    <row r="7351" spans="2:126" s="12" customFormat="1" ht="23.25">
      <c r="B7351" s="2" ph="1"/>
      <c r="C7351" s="56"/>
      <c r="D7351" s="56"/>
      <c r="E7351" s="56"/>
      <c r="F7351" s="56"/>
      <c r="G7351" s="56"/>
      <c r="CV7351" s="57"/>
      <c r="CX7351" s="57"/>
      <c r="CZ7351" s="57"/>
      <c r="DB7351" s="57"/>
      <c r="DD7351" s="57"/>
      <c r="DF7351" s="57"/>
      <c r="DH7351" s="57"/>
      <c r="DJ7351" s="57"/>
      <c r="DL7351" s="57"/>
      <c r="DN7351" s="57"/>
      <c r="DP7351" s="56"/>
      <c r="DR7351" s="56"/>
      <c r="DT7351" s="56"/>
      <c r="DV7351" s="56"/>
    </row>
    <row r="7352" spans="2:126" s="12" customFormat="1" ht="23.25">
      <c r="B7352" s="2" ph="1"/>
      <c r="C7352" s="56"/>
      <c r="D7352" s="56"/>
      <c r="E7352" s="56"/>
      <c r="F7352" s="56"/>
      <c r="G7352" s="56"/>
      <c r="CV7352" s="57"/>
      <c r="CX7352" s="57"/>
      <c r="CZ7352" s="57"/>
      <c r="DB7352" s="57"/>
      <c r="DD7352" s="57"/>
      <c r="DF7352" s="57"/>
      <c r="DH7352" s="57"/>
      <c r="DJ7352" s="57"/>
      <c r="DL7352" s="57"/>
      <c r="DN7352" s="57"/>
      <c r="DP7352" s="56"/>
      <c r="DR7352" s="56"/>
      <c r="DT7352" s="56"/>
      <c r="DV7352" s="56"/>
    </row>
    <row r="7353" spans="2:126" s="12" customFormat="1" ht="23.25">
      <c r="B7353" s="2" ph="1"/>
      <c r="C7353" s="56"/>
      <c r="D7353" s="56"/>
      <c r="E7353" s="56"/>
      <c r="F7353" s="56"/>
      <c r="G7353" s="56"/>
      <c r="CV7353" s="57"/>
      <c r="CX7353" s="57"/>
      <c r="CZ7353" s="57"/>
      <c r="DB7353" s="57"/>
      <c r="DD7353" s="57"/>
      <c r="DF7353" s="57"/>
      <c r="DH7353" s="57"/>
      <c r="DJ7353" s="57"/>
      <c r="DL7353" s="57"/>
      <c r="DN7353" s="57"/>
      <c r="DP7353" s="56"/>
      <c r="DR7353" s="56"/>
      <c r="DT7353" s="56"/>
      <c r="DV7353" s="56"/>
    </row>
    <row r="7354" spans="2:126" s="12" customFormat="1" ht="23.25">
      <c r="B7354" s="2" ph="1"/>
      <c r="C7354" s="56"/>
      <c r="D7354" s="56"/>
      <c r="E7354" s="56"/>
      <c r="F7354" s="56"/>
      <c r="G7354" s="56"/>
      <c r="CV7354" s="57"/>
      <c r="CX7354" s="57"/>
      <c r="CZ7354" s="57"/>
      <c r="DB7354" s="57"/>
      <c r="DD7354" s="57"/>
      <c r="DF7354" s="57"/>
      <c r="DH7354" s="57"/>
      <c r="DJ7354" s="57"/>
      <c r="DL7354" s="57"/>
      <c r="DN7354" s="57"/>
      <c r="DP7354" s="56"/>
      <c r="DR7354" s="56"/>
      <c r="DT7354" s="56"/>
      <c r="DV7354" s="56"/>
    </row>
    <row r="7355" spans="2:126" s="12" customFormat="1" ht="23.25">
      <c r="B7355" s="2" ph="1"/>
      <c r="C7355" s="56"/>
      <c r="D7355" s="56"/>
      <c r="E7355" s="56"/>
      <c r="F7355" s="56"/>
      <c r="G7355" s="56"/>
      <c r="CV7355" s="57"/>
      <c r="CX7355" s="57"/>
      <c r="CZ7355" s="57"/>
      <c r="DB7355" s="57"/>
      <c r="DD7355" s="57"/>
      <c r="DF7355" s="57"/>
      <c r="DH7355" s="57"/>
      <c r="DJ7355" s="57"/>
      <c r="DL7355" s="57"/>
      <c r="DN7355" s="57"/>
      <c r="DP7355" s="56"/>
      <c r="DR7355" s="56"/>
      <c r="DT7355" s="56"/>
      <c r="DV7355" s="56"/>
    </row>
    <row r="7356" spans="2:126" s="12" customFormat="1" ht="23.25">
      <c r="B7356" s="2" ph="1"/>
      <c r="C7356" s="56"/>
      <c r="D7356" s="56"/>
      <c r="E7356" s="56"/>
      <c r="F7356" s="56"/>
      <c r="G7356" s="56"/>
      <c r="CV7356" s="57"/>
      <c r="CX7356" s="57"/>
      <c r="CZ7356" s="57"/>
      <c r="DB7356" s="57"/>
      <c r="DD7356" s="57"/>
      <c r="DF7356" s="57"/>
      <c r="DH7356" s="57"/>
      <c r="DJ7356" s="57"/>
      <c r="DL7356" s="57"/>
      <c r="DN7356" s="57"/>
      <c r="DP7356" s="56"/>
      <c r="DR7356" s="56"/>
      <c r="DT7356" s="56"/>
      <c r="DV7356" s="56"/>
    </row>
    <row r="7357" spans="2:126" s="12" customFormat="1" ht="23.25">
      <c r="B7357" s="2" ph="1"/>
      <c r="C7357" s="56"/>
      <c r="D7357" s="56"/>
      <c r="E7357" s="56"/>
      <c r="F7357" s="56"/>
      <c r="G7357" s="56"/>
      <c r="CV7357" s="57"/>
      <c r="CX7357" s="57"/>
      <c r="CZ7357" s="57"/>
      <c r="DB7357" s="57"/>
      <c r="DD7357" s="57"/>
      <c r="DF7357" s="57"/>
      <c r="DH7357" s="57"/>
      <c r="DJ7357" s="57"/>
      <c r="DL7357" s="57"/>
      <c r="DN7357" s="57"/>
      <c r="DP7357" s="56"/>
      <c r="DR7357" s="56"/>
      <c r="DT7357" s="56"/>
      <c r="DV7357" s="56"/>
    </row>
    <row r="7358" spans="2:126" s="12" customFormat="1" ht="23.25">
      <c r="B7358" s="2" ph="1"/>
      <c r="C7358" s="56"/>
      <c r="D7358" s="56"/>
      <c r="E7358" s="56"/>
      <c r="F7358" s="56"/>
      <c r="G7358" s="56"/>
      <c r="CV7358" s="57"/>
      <c r="CX7358" s="57"/>
      <c r="CZ7358" s="57"/>
      <c r="DB7358" s="57"/>
      <c r="DD7358" s="57"/>
      <c r="DF7358" s="57"/>
      <c r="DH7358" s="57"/>
      <c r="DJ7358" s="57"/>
      <c r="DL7358" s="57"/>
      <c r="DN7358" s="57"/>
      <c r="DP7358" s="56"/>
      <c r="DR7358" s="56"/>
      <c r="DT7358" s="56"/>
      <c r="DV7358" s="56"/>
    </row>
    <row r="7359" spans="2:126" s="12" customFormat="1" ht="23.25">
      <c r="B7359" s="2" ph="1"/>
      <c r="C7359" s="56"/>
      <c r="D7359" s="56"/>
      <c r="E7359" s="56"/>
      <c r="F7359" s="56"/>
      <c r="G7359" s="56"/>
      <c r="CV7359" s="57"/>
      <c r="CX7359" s="57"/>
      <c r="CZ7359" s="57"/>
      <c r="DB7359" s="57"/>
      <c r="DD7359" s="57"/>
      <c r="DF7359" s="57"/>
      <c r="DH7359" s="57"/>
      <c r="DJ7359" s="57"/>
      <c r="DL7359" s="57"/>
      <c r="DN7359" s="57"/>
      <c r="DP7359" s="56"/>
      <c r="DR7359" s="56"/>
      <c r="DT7359" s="56"/>
      <c r="DV7359" s="56"/>
    </row>
    <row r="7360" spans="2:126" s="12" customFormat="1" ht="23.25">
      <c r="B7360" s="2" ph="1"/>
      <c r="C7360" s="56"/>
      <c r="D7360" s="56"/>
      <c r="E7360" s="56"/>
      <c r="F7360" s="56"/>
      <c r="G7360" s="56"/>
      <c r="CV7360" s="57"/>
      <c r="CX7360" s="57"/>
      <c r="CZ7360" s="57"/>
      <c r="DB7360" s="57"/>
      <c r="DD7360" s="57"/>
      <c r="DF7360" s="57"/>
      <c r="DH7360" s="57"/>
      <c r="DJ7360" s="57"/>
      <c r="DL7360" s="57"/>
      <c r="DN7360" s="57"/>
      <c r="DP7360" s="56"/>
      <c r="DR7360" s="56"/>
      <c r="DT7360" s="56"/>
      <c r="DV7360" s="56"/>
    </row>
    <row r="7361" spans="2:126" s="12" customFormat="1" ht="23.25">
      <c r="B7361" s="2" ph="1"/>
      <c r="C7361" s="56"/>
      <c r="D7361" s="56"/>
      <c r="E7361" s="56"/>
      <c r="F7361" s="56"/>
      <c r="G7361" s="56"/>
      <c r="CV7361" s="57"/>
      <c r="CX7361" s="57"/>
      <c r="CZ7361" s="57"/>
      <c r="DB7361" s="57"/>
      <c r="DD7361" s="57"/>
      <c r="DF7361" s="57"/>
      <c r="DH7361" s="57"/>
      <c r="DJ7361" s="57"/>
      <c r="DL7361" s="57"/>
      <c r="DN7361" s="57"/>
      <c r="DP7361" s="56"/>
      <c r="DR7361" s="56"/>
      <c r="DT7361" s="56"/>
      <c r="DV7361" s="56"/>
    </row>
    <row r="7362" spans="2:126" s="12" customFormat="1" ht="23.25">
      <c r="B7362" s="2" ph="1"/>
      <c r="C7362" s="56"/>
      <c r="D7362" s="56"/>
      <c r="E7362" s="56"/>
      <c r="F7362" s="56"/>
      <c r="G7362" s="56"/>
      <c r="CV7362" s="57"/>
      <c r="CX7362" s="57"/>
      <c r="CZ7362" s="57"/>
      <c r="DB7362" s="57"/>
      <c r="DD7362" s="57"/>
      <c r="DF7362" s="57"/>
      <c r="DH7362" s="57"/>
      <c r="DJ7362" s="57"/>
      <c r="DL7362" s="57"/>
      <c r="DN7362" s="57"/>
      <c r="DP7362" s="56"/>
      <c r="DR7362" s="56"/>
      <c r="DT7362" s="56"/>
      <c r="DV7362" s="56"/>
    </row>
    <row r="7363" spans="2:126" s="12" customFormat="1" ht="23.25">
      <c r="B7363" s="2" ph="1"/>
      <c r="C7363" s="56"/>
      <c r="D7363" s="56"/>
      <c r="E7363" s="56"/>
      <c r="F7363" s="56"/>
      <c r="G7363" s="56"/>
      <c r="CV7363" s="57"/>
      <c r="CX7363" s="57"/>
      <c r="CZ7363" s="57"/>
      <c r="DB7363" s="57"/>
      <c r="DD7363" s="57"/>
      <c r="DF7363" s="57"/>
      <c r="DH7363" s="57"/>
      <c r="DJ7363" s="57"/>
      <c r="DL7363" s="57"/>
      <c r="DN7363" s="57"/>
      <c r="DP7363" s="56"/>
      <c r="DR7363" s="56"/>
      <c r="DT7363" s="56"/>
      <c r="DV7363" s="56"/>
    </row>
    <row r="7364" spans="2:126" s="12" customFormat="1" ht="23.25">
      <c r="B7364" s="2" ph="1"/>
      <c r="C7364" s="56"/>
      <c r="D7364" s="56"/>
      <c r="E7364" s="56"/>
      <c r="F7364" s="56"/>
      <c r="G7364" s="56"/>
      <c r="CV7364" s="57"/>
      <c r="CX7364" s="57"/>
      <c r="CZ7364" s="57"/>
      <c r="DB7364" s="57"/>
      <c r="DD7364" s="57"/>
      <c r="DF7364" s="57"/>
      <c r="DH7364" s="57"/>
      <c r="DJ7364" s="57"/>
      <c r="DL7364" s="57"/>
      <c r="DN7364" s="57"/>
      <c r="DP7364" s="56"/>
      <c r="DR7364" s="56"/>
      <c r="DT7364" s="56"/>
      <c r="DV7364" s="56"/>
    </row>
    <row r="7365" spans="2:126" s="12" customFormat="1" ht="23.25">
      <c r="B7365" s="2" ph="1"/>
      <c r="C7365" s="56"/>
      <c r="D7365" s="56"/>
      <c r="E7365" s="56"/>
      <c r="F7365" s="56"/>
      <c r="G7365" s="56"/>
      <c r="CV7365" s="57"/>
      <c r="CX7365" s="57"/>
      <c r="CZ7365" s="57"/>
      <c r="DB7365" s="57"/>
      <c r="DD7365" s="57"/>
      <c r="DF7365" s="57"/>
      <c r="DH7365" s="57"/>
      <c r="DJ7365" s="57"/>
      <c r="DL7365" s="57"/>
      <c r="DN7365" s="57"/>
      <c r="DP7365" s="56"/>
      <c r="DR7365" s="56"/>
      <c r="DT7365" s="56"/>
      <c r="DV7365" s="56"/>
    </row>
    <row r="7366" spans="2:126" s="12" customFormat="1" ht="23.25">
      <c r="B7366" s="2" ph="1"/>
      <c r="C7366" s="56"/>
      <c r="D7366" s="56"/>
      <c r="E7366" s="56"/>
      <c r="F7366" s="56"/>
      <c r="G7366" s="56"/>
      <c r="CV7366" s="57"/>
      <c r="CX7366" s="57"/>
      <c r="CZ7366" s="57"/>
      <c r="DB7366" s="57"/>
      <c r="DD7366" s="57"/>
      <c r="DF7366" s="57"/>
      <c r="DH7366" s="57"/>
      <c r="DJ7366" s="57"/>
      <c r="DL7366" s="57"/>
      <c r="DN7366" s="57"/>
      <c r="DP7366" s="56"/>
      <c r="DR7366" s="56"/>
      <c r="DT7366" s="56"/>
      <c r="DV7366" s="56"/>
    </row>
    <row r="7367" spans="2:126" s="12" customFormat="1" ht="23.25">
      <c r="B7367" s="2" ph="1"/>
      <c r="C7367" s="56"/>
      <c r="D7367" s="56"/>
      <c r="E7367" s="56"/>
      <c r="F7367" s="56"/>
      <c r="G7367" s="56"/>
      <c r="CV7367" s="57"/>
      <c r="CX7367" s="57"/>
      <c r="CZ7367" s="57"/>
      <c r="DB7367" s="57"/>
      <c r="DD7367" s="57"/>
      <c r="DF7367" s="57"/>
      <c r="DH7367" s="57"/>
      <c r="DJ7367" s="57"/>
      <c r="DL7367" s="57"/>
      <c r="DN7367" s="57"/>
      <c r="DP7367" s="56"/>
      <c r="DR7367" s="56"/>
      <c r="DT7367" s="56"/>
      <c r="DV7367" s="56"/>
    </row>
    <row r="7368" spans="2:126" s="12" customFormat="1" ht="23.25">
      <c r="B7368" s="2" ph="1"/>
      <c r="C7368" s="56"/>
      <c r="D7368" s="56"/>
      <c r="E7368" s="56"/>
      <c r="F7368" s="56"/>
      <c r="G7368" s="56"/>
      <c r="CV7368" s="57"/>
      <c r="CX7368" s="57"/>
      <c r="CZ7368" s="57"/>
      <c r="DB7368" s="57"/>
      <c r="DD7368" s="57"/>
      <c r="DF7368" s="57"/>
      <c r="DH7368" s="57"/>
      <c r="DJ7368" s="57"/>
      <c r="DL7368" s="57"/>
      <c r="DN7368" s="57"/>
      <c r="DP7368" s="56"/>
      <c r="DR7368" s="56"/>
      <c r="DT7368" s="56"/>
      <c r="DV7368" s="56"/>
    </row>
    <row r="7369" spans="2:126" s="12" customFormat="1" ht="23.25">
      <c r="B7369" s="2" ph="1"/>
      <c r="C7369" s="56"/>
      <c r="D7369" s="56"/>
      <c r="E7369" s="56"/>
      <c r="F7369" s="56"/>
      <c r="G7369" s="56"/>
      <c r="CV7369" s="57"/>
      <c r="CX7369" s="57"/>
      <c r="CZ7369" s="57"/>
      <c r="DB7369" s="57"/>
      <c r="DD7369" s="57"/>
      <c r="DF7369" s="57"/>
      <c r="DH7369" s="57"/>
      <c r="DJ7369" s="57"/>
      <c r="DL7369" s="57"/>
      <c r="DN7369" s="57"/>
      <c r="DP7369" s="56"/>
      <c r="DR7369" s="56"/>
      <c r="DT7369" s="56"/>
      <c r="DV7369" s="56"/>
    </row>
    <row r="7370" spans="2:126" s="12" customFormat="1" ht="23.25">
      <c r="B7370" s="2" ph="1"/>
      <c r="C7370" s="56"/>
      <c r="D7370" s="56"/>
      <c r="E7370" s="56"/>
      <c r="F7370" s="56"/>
      <c r="G7370" s="56"/>
      <c r="CV7370" s="57"/>
      <c r="CX7370" s="57"/>
      <c r="CZ7370" s="57"/>
      <c r="DB7370" s="57"/>
      <c r="DD7370" s="57"/>
      <c r="DF7370" s="57"/>
      <c r="DH7370" s="57"/>
      <c r="DJ7370" s="57"/>
      <c r="DL7370" s="57"/>
      <c r="DN7370" s="57"/>
      <c r="DP7370" s="56"/>
      <c r="DR7370" s="56"/>
      <c r="DT7370" s="56"/>
      <c r="DV7370" s="56"/>
    </row>
    <row r="7371" spans="2:126" s="12" customFormat="1" ht="23.25">
      <c r="B7371" s="2" ph="1"/>
      <c r="C7371" s="56"/>
      <c r="D7371" s="56"/>
      <c r="E7371" s="56"/>
      <c r="F7371" s="56"/>
      <c r="G7371" s="56"/>
      <c r="CV7371" s="57"/>
      <c r="CX7371" s="57"/>
      <c r="CZ7371" s="57"/>
      <c r="DB7371" s="57"/>
      <c r="DD7371" s="57"/>
      <c r="DF7371" s="57"/>
      <c r="DH7371" s="57"/>
      <c r="DJ7371" s="57"/>
      <c r="DL7371" s="57"/>
      <c r="DN7371" s="57"/>
      <c r="DP7371" s="56"/>
      <c r="DR7371" s="56"/>
      <c r="DT7371" s="56"/>
      <c r="DV7371" s="56"/>
    </row>
    <row r="7372" spans="2:126" s="12" customFormat="1" ht="23.25">
      <c r="B7372" s="2" ph="1"/>
      <c r="C7372" s="56"/>
      <c r="D7372" s="56"/>
      <c r="E7372" s="56"/>
      <c r="F7372" s="56"/>
      <c r="G7372" s="56"/>
      <c r="CV7372" s="57"/>
      <c r="CX7372" s="57"/>
      <c r="CZ7372" s="57"/>
      <c r="DB7372" s="57"/>
      <c r="DD7372" s="57"/>
      <c r="DF7372" s="57"/>
      <c r="DH7372" s="57"/>
      <c r="DJ7372" s="57"/>
      <c r="DL7372" s="57"/>
      <c r="DN7372" s="57"/>
      <c r="DP7372" s="56"/>
      <c r="DR7372" s="56"/>
      <c r="DT7372" s="56"/>
      <c r="DV7372" s="56"/>
    </row>
    <row r="7373" spans="2:126" s="12" customFormat="1" ht="23.25">
      <c r="B7373" s="2" ph="1"/>
      <c r="C7373" s="56"/>
      <c r="D7373" s="56"/>
      <c r="E7373" s="56"/>
      <c r="F7373" s="56"/>
      <c r="G7373" s="56"/>
      <c r="CV7373" s="57"/>
      <c r="CX7373" s="57"/>
      <c r="CZ7373" s="57"/>
      <c r="DB7373" s="57"/>
      <c r="DD7373" s="57"/>
      <c r="DF7373" s="57"/>
      <c r="DH7373" s="57"/>
      <c r="DJ7373" s="57"/>
      <c r="DL7373" s="57"/>
      <c r="DN7373" s="57"/>
      <c r="DP7373" s="56"/>
      <c r="DR7373" s="56"/>
      <c r="DT7373" s="56"/>
      <c r="DV7373" s="56"/>
    </row>
    <row r="7374" spans="2:126" s="12" customFormat="1" ht="23.25">
      <c r="B7374" s="2" ph="1"/>
      <c r="C7374" s="56"/>
      <c r="D7374" s="56"/>
      <c r="E7374" s="56"/>
      <c r="F7374" s="56"/>
      <c r="G7374" s="56"/>
      <c r="CV7374" s="57"/>
      <c r="CX7374" s="57"/>
      <c r="CZ7374" s="57"/>
      <c r="DB7374" s="57"/>
      <c r="DD7374" s="57"/>
      <c r="DF7374" s="57"/>
      <c r="DH7374" s="57"/>
      <c r="DJ7374" s="57"/>
      <c r="DL7374" s="57"/>
      <c r="DN7374" s="57"/>
      <c r="DP7374" s="56"/>
      <c r="DR7374" s="56"/>
      <c r="DT7374" s="56"/>
      <c r="DV7374" s="56"/>
    </row>
    <row r="7375" spans="2:126" s="12" customFormat="1" ht="23.25">
      <c r="B7375" s="2" ph="1"/>
      <c r="C7375" s="56"/>
      <c r="D7375" s="56"/>
      <c r="E7375" s="56"/>
      <c r="F7375" s="56"/>
      <c r="G7375" s="56"/>
      <c r="CV7375" s="57"/>
      <c r="CX7375" s="57"/>
      <c r="CZ7375" s="57"/>
      <c r="DB7375" s="57"/>
      <c r="DD7375" s="57"/>
      <c r="DF7375" s="57"/>
      <c r="DH7375" s="57"/>
      <c r="DJ7375" s="57"/>
      <c r="DL7375" s="57"/>
      <c r="DN7375" s="57"/>
      <c r="DP7375" s="56"/>
      <c r="DR7375" s="56"/>
      <c r="DT7375" s="56"/>
      <c r="DV7375" s="56"/>
    </row>
    <row r="7376" spans="2:126" s="12" customFormat="1" ht="23.25">
      <c r="B7376" s="2" ph="1"/>
      <c r="C7376" s="56"/>
      <c r="D7376" s="56"/>
      <c r="E7376" s="56"/>
      <c r="F7376" s="56"/>
      <c r="G7376" s="56"/>
      <c r="CV7376" s="57"/>
      <c r="CX7376" s="57"/>
      <c r="CZ7376" s="57"/>
      <c r="DB7376" s="57"/>
      <c r="DD7376" s="57"/>
      <c r="DF7376" s="57"/>
      <c r="DH7376" s="57"/>
      <c r="DJ7376" s="57"/>
      <c r="DL7376" s="57"/>
      <c r="DN7376" s="57"/>
      <c r="DP7376" s="56"/>
      <c r="DR7376" s="56"/>
      <c r="DT7376" s="56"/>
      <c r="DV7376" s="56"/>
    </row>
    <row r="7377" spans="2:126" s="12" customFormat="1" ht="23.25">
      <c r="B7377" s="2" ph="1"/>
      <c r="C7377" s="56"/>
      <c r="D7377" s="56"/>
      <c r="E7377" s="56"/>
      <c r="F7377" s="56"/>
      <c r="G7377" s="56"/>
      <c r="CV7377" s="57"/>
      <c r="CX7377" s="57"/>
      <c r="CZ7377" s="57"/>
      <c r="DB7377" s="57"/>
      <c r="DD7377" s="57"/>
      <c r="DF7377" s="57"/>
      <c r="DH7377" s="57"/>
      <c r="DJ7377" s="57"/>
      <c r="DL7377" s="57"/>
      <c r="DN7377" s="57"/>
      <c r="DP7377" s="56"/>
      <c r="DR7377" s="56"/>
      <c r="DT7377" s="56"/>
      <c r="DV7377" s="56"/>
    </row>
    <row r="7378" spans="2:126" s="12" customFormat="1" ht="23.25">
      <c r="B7378" s="2" ph="1"/>
      <c r="C7378" s="56"/>
      <c r="D7378" s="56"/>
      <c r="E7378" s="56"/>
      <c r="F7378" s="56"/>
      <c r="G7378" s="56"/>
      <c r="CV7378" s="57"/>
      <c r="CX7378" s="57"/>
      <c r="CZ7378" s="57"/>
      <c r="DB7378" s="57"/>
      <c r="DD7378" s="57"/>
      <c r="DF7378" s="57"/>
      <c r="DH7378" s="57"/>
      <c r="DJ7378" s="57"/>
      <c r="DL7378" s="57"/>
      <c r="DN7378" s="57"/>
      <c r="DP7378" s="56"/>
      <c r="DR7378" s="56"/>
      <c r="DT7378" s="56"/>
      <c r="DV7378" s="56"/>
    </row>
    <row r="7379" spans="2:126" s="12" customFormat="1" ht="23.25">
      <c r="B7379" s="2" ph="1"/>
      <c r="C7379" s="56"/>
      <c r="D7379" s="56"/>
      <c r="E7379" s="56"/>
      <c r="F7379" s="56"/>
      <c r="G7379" s="56"/>
      <c r="CV7379" s="57"/>
      <c r="CX7379" s="57"/>
      <c r="CZ7379" s="57"/>
      <c r="DB7379" s="57"/>
      <c r="DD7379" s="57"/>
      <c r="DF7379" s="57"/>
      <c r="DH7379" s="57"/>
      <c r="DJ7379" s="57"/>
      <c r="DL7379" s="57"/>
      <c r="DN7379" s="57"/>
      <c r="DP7379" s="56"/>
      <c r="DR7379" s="56"/>
      <c r="DT7379" s="56"/>
      <c r="DV7379" s="56"/>
    </row>
    <row r="7380" spans="2:126" s="12" customFormat="1" ht="23.25">
      <c r="B7380" s="2" ph="1"/>
      <c r="C7380" s="56"/>
      <c r="D7380" s="56"/>
      <c r="E7380" s="56"/>
      <c r="F7380" s="56"/>
      <c r="G7380" s="56"/>
      <c r="CV7380" s="57"/>
      <c r="CX7380" s="57"/>
      <c r="CZ7380" s="57"/>
      <c r="DB7380" s="57"/>
      <c r="DD7380" s="57"/>
      <c r="DF7380" s="57"/>
      <c r="DH7380" s="57"/>
      <c r="DJ7380" s="57"/>
      <c r="DL7380" s="57"/>
      <c r="DN7380" s="57"/>
      <c r="DP7380" s="56"/>
      <c r="DR7380" s="56"/>
      <c r="DT7380" s="56"/>
      <c r="DV7380" s="56"/>
    </row>
    <row r="7381" spans="2:126" s="12" customFormat="1" ht="23.25">
      <c r="B7381" s="2" ph="1"/>
      <c r="C7381" s="56"/>
      <c r="D7381" s="56"/>
      <c r="E7381" s="56"/>
      <c r="F7381" s="56"/>
      <c r="G7381" s="56"/>
      <c r="CV7381" s="57"/>
      <c r="CX7381" s="57"/>
      <c r="CZ7381" s="57"/>
      <c r="DB7381" s="57"/>
      <c r="DD7381" s="57"/>
      <c r="DF7381" s="57"/>
      <c r="DH7381" s="57"/>
      <c r="DJ7381" s="57"/>
      <c r="DL7381" s="57"/>
      <c r="DN7381" s="57"/>
      <c r="DP7381" s="56"/>
      <c r="DR7381" s="56"/>
      <c r="DT7381" s="56"/>
      <c r="DV7381" s="56"/>
    </row>
    <row r="7382" spans="2:126" s="12" customFormat="1" ht="23.25">
      <c r="B7382" s="2" ph="1"/>
      <c r="C7382" s="56"/>
      <c r="D7382" s="56"/>
      <c r="E7382" s="56"/>
      <c r="F7382" s="56"/>
      <c r="G7382" s="56"/>
      <c r="CV7382" s="57"/>
      <c r="CX7382" s="57"/>
      <c r="CZ7382" s="57"/>
      <c r="DB7382" s="57"/>
      <c r="DD7382" s="57"/>
      <c r="DF7382" s="57"/>
      <c r="DH7382" s="57"/>
      <c r="DJ7382" s="57"/>
      <c r="DL7382" s="57"/>
      <c r="DN7382" s="57"/>
      <c r="DP7382" s="56"/>
      <c r="DR7382" s="56"/>
      <c r="DT7382" s="56"/>
      <c r="DV7382" s="56"/>
    </row>
    <row r="7383" spans="2:126" s="12" customFormat="1" ht="23.25">
      <c r="B7383" s="2" ph="1"/>
      <c r="C7383" s="56"/>
      <c r="D7383" s="56"/>
      <c r="E7383" s="56"/>
      <c r="F7383" s="56"/>
      <c r="G7383" s="56"/>
      <c r="CV7383" s="57"/>
      <c r="CX7383" s="57"/>
      <c r="CZ7383" s="57"/>
      <c r="DB7383" s="57"/>
      <c r="DD7383" s="57"/>
      <c r="DF7383" s="57"/>
      <c r="DH7383" s="57"/>
      <c r="DJ7383" s="57"/>
      <c r="DL7383" s="57"/>
      <c r="DN7383" s="57"/>
      <c r="DP7383" s="56"/>
      <c r="DR7383" s="56"/>
      <c r="DT7383" s="56"/>
      <c r="DV7383" s="56"/>
    </row>
    <row r="7384" spans="2:126" s="12" customFormat="1" ht="23.25">
      <c r="B7384" s="2" ph="1"/>
      <c r="C7384" s="56"/>
      <c r="D7384" s="56"/>
      <c r="E7384" s="56"/>
      <c r="F7384" s="56"/>
      <c r="G7384" s="56"/>
      <c r="CV7384" s="57"/>
      <c r="CX7384" s="57"/>
      <c r="CZ7384" s="57"/>
      <c r="DB7384" s="57"/>
      <c r="DD7384" s="57"/>
      <c r="DF7384" s="57"/>
      <c r="DH7384" s="57"/>
      <c r="DJ7384" s="57"/>
      <c r="DL7384" s="57"/>
      <c r="DN7384" s="57"/>
      <c r="DP7384" s="56"/>
      <c r="DR7384" s="56"/>
      <c r="DT7384" s="56"/>
      <c r="DV7384" s="56"/>
    </row>
    <row r="7385" spans="2:126" s="12" customFormat="1" ht="23.25">
      <c r="B7385" s="2" ph="1"/>
      <c r="C7385" s="56"/>
      <c r="D7385" s="56"/>
      <c r="E7385" s="56"/>
      <c r="F7385" s="56"/>
      <c r="G7385" s="56"/>
      <c r="CV7385" s="57"/>
      <c r="CX7385" s="57"/>
      <c r="CZ7385" s="57"/>
      <c r="DB7385" s="57"/>
      <c r="DD7385" s="57"/>
      <c r="DF7385" s="57"/>
      <c r="DH7385" s="57"/>
      <c r="DJ7385" s="57"/>
      <c r="DL7385" s="57"/>
      <c r="DN7385" s="57"/>
      <c r="DP7385" s="56"/>
      <c r="DR7385" s="56"/>
      <c r="DT7385" s="56"/>
      <c r="DV7385" s="56"/>
    </row>
    <row r="7386" spans="2:126" s="12" customFormat="1" ht="23.25">
      <c r="B7386" s="2" ph="1"/>
      <c r="C7386" s="56"/>
      <c r="D7386" s="56"/>
      <c r="E7386" s="56"/>
      <c r="F7386" s="56"/>
      <c r="G7386" s="56"/>
      <c r="CV7386" s="57"/>
      <c r="CX7386" s="57"/>
      <c r="CZ7386" s="57"/>
      <c r="DB7386" s="57"/>
      <c r="DD7386" s="57"/>
      <c r="DF7386" s="57"/>
      <c r="DH7386" s="57"/>
      <c r="DJ7386" s="57"/>
      <c r="DL7386" s="57"/>
      <c r="DN7386" s="57"/>
      <c r="DP7386" s="56"/>
      <c r="DR7386" s="56"/>
      <c r="DT7386" s="56"/>
      <c r="DV7386" s="56"/>
    </row>
    <row r="7387" spans="2:126" s="12" customFormat="1" ht="23.25">
      <c r="B7387" s="2" ph="1"/>
      <c r="C7387" s="56"/>
      <c r="D7387" s="56"/>
      <c r="E7387" s="56"/>
      <c r="F7387" s="56"/>
      <c r="G7387" s="56"/>
      <c r="CV7387" s="57"/>
      <c r="CX7387" s="57"/>
      <c r="CZ7387" s="57"/>
      <c r="DB7387" s="57"/>
      <c r="DD7387" s="57"/>
      <c r="DF7387" s="57"/>
      <c r="DH7387" s="57"/>
      <c r="DJ7387" s="57"/>
      <c r="DL7387" s="57"/>
      <c r="DN7387" s="57"/>
      <c r="DP7387" s="56"/>
      <c r="DR7387" s="56"/>
      <c r="DT7387" s="56"/>
      <c r="DV7387" s="56"/>
    </row>
    <row r="7388" spans="2:126" s="12" customFormat="1" ht="23.25">
      <c r="B7388" s="2" ph="1"/>
      <c r="C7388" s="56"/>
      <c r="D7388" s="56"/>
      <c r="E7388" s="56"/>
      <c r="F7388" s="56"/>
      <c r="G7388" s="56"/>
      <c r="CV7388" s="57"/>
      <c r="CX7388" s="57"/>
      <c r="CZ7388" s="57"/>
      <c r="DB7388" s="57"/>
      <c r="DD7388" s="57"/>
      <c r="DF7388" s="57"/>
      <c r="DH7388" s="57"/>
      <c r="DJ7388" s="57"/>
      <c r="DL7388" s="57"/>
      <c r="DN7388" s="57"/>
      <c r="DP7388" s="56"/>
      <c r="DR7388" s="56"/>
      <c r="DT7388" s="56"/>
      <c r="DV7388" s="56"/>
    </row>
    <row r="7389" spans="2:126" s="12" customFormat="1" ht="23.25">
      <c r="B7389" s="2" ph="1"/>
      <c r="C7389" s="56"/>
      <c r="D7389" s="56"/>
      <c r="E7389" s="56"/>
      <c r="F7389" s="56"/>
      <c r="G7389" s="56"/>
      <c r="CV7389" s="57"/>
      <c r="CX7389" s="57"/>
      <c r="CZ7389" s="57"/>
      <c r="DB7389" s="57"/>
      <c r="DD7389" s="57"/>
      <c r="DF7389" s="57"/>
      <c r="DH7389" s="57"/>
      <c r="DJ7389" s="57"/>
      <c r="DL7389" s="57"/>
      <c r="DN7389" s="57"/>
      <c r="DP7389" s="56"/>
      <c r="DR7389" s="56"/>
      <c r="DT7389" s="56"/>
      <c r="DV7389" s="56"/>
    </row>
    <row r="7390" spans="2:126" s="12" customFormat="1" ht="23.25">
      <c r="B7390" s="2" ph="1"/>
      <c r="C7390" s="56"/>
      <c r="D7390" s="56"/>
      <c r="E7390" s="56"/>
      <c r="F7390" s="56"/>
      <c r="G7390" s="56"/>
      <c r="CV7390" s="57"/>
      <c r="CX7390" s="57"/>
      <c r="CZ7390" s="57"/>
      <c r="DB7390" s="57"/>
      <c r="DD7390" s="57"/>
      <c r="DF7390" s="57"/>
      <c r="DH7390" s="57"/>
      <c r="DJ7390" s="57"/>
      <c r="DL7390" s="57"/>
      <c r="DN7390" s="57"/>
      <c r="DP7390" s="56"/>
      <c r="DR7390" s="56"/>
      <c r="DT7390" s="56"/>
      <c r="DV7390" s="56"/>
    </row>
    <row r="7391" spans="2:126" s="12" customFormat="1" ht="23.25">
      <c r="B7391" s="2" ph="1"/>
      <c r="C7391" s="56"/>
      <c r="D7391" s="56"/>
      <c r="E7391" s="56"/>
      <c r="F7391" s="56"/>
      <c r="G7391" s="56"/>
      <c r="CV7391" s="57"/>
      <c r="CX7391" s="57"/>
      <c r="CZ7391" s="57"/>
      <c r="DB7391" s="57"/>
      <c r="DD7391" s="57"/>
      <c r="DF7391" s="57"/>
      <c r="DH7391" s="57"/>
      <c r="DJ7391" s="57"/>
      <c r="DL7391" s="57"/>
      <c r="DN7391" s="57"/>
      <c r="DP7391" s="56"/>
      <c r="DR7391" s="56"/>
      <c r="DT7391" s="56"/>
      <c r="DV7391" s="56"/>
    </row>
    <row r="7392" spans="2:126" s="12" customFormat="1" ht="23.25">
      <c r="B7392" s="2" ph="1"/>
      <c r="C7392" s="56"/>
      <c r="D7392" s="56"/>
      <c r="E7392" s="56"/>
      <c r="F7392" s="56"/>
      <c r="G7392" s="56"/>
      <c r="CV7392" s="57"/>
      <c r="CX7392" s="57"/>
      <c r="CZ7392" s="57"/>
      <c r="DB7392" s="57"/>
      <c r="DD7392" s="57"/>
      <c r="DF7392" s="57"/>
      <c r="DH7392" s="57"/>
      <c r="DJ7392" s="57"/>
      <c r="DL7392" s="57"/>
      <c r="DN7392" s="57"/>
      <c r="DP7392" s="56"/>
      <c r="DR7392" s="56"/>
      <c r="DT7392" s="56"/>
      <c r="DV7392" s="56"/>
    </row>
    <row r="7393" spans="2:126" s="12" customFormat="1" ht="23.25">
      <c r="B7393" s="2" ph="1"/>
      <c r="C7393" s="56"/>
      <c r="D7393" s="56"/>
      <c r="E7393" s="56"/>
      <c r="F7393" s="56"/>
      <c r="G7393" s="56"/>
      <c r="CV7393" s="57"/>
      <c r="CX7393" s="57"/>
      <c r="CZ7393" s="57"/>
      <c r="DB7393" s="57"/>
      <c r="DD7393" s="57"/>
      <c r="DF7393" s="57"/>
      <c r="DH7393" s="57"/>
      <c r="DJ7393" s="57"/>
      <c r="DL7393" s="57"/>
      <c r="DN7393" s="57"/>
      <c r="DP7393" s="56"/>
      <c r="DR7393" s="56"/>
      <c r="DT7393" s="56"/>
      <c r="DV7393" s="56"/>
    </row>
    <row r="7394" spans="2:126" s="12" customFormat="1" ht="23.25">
      <c r="B7394" s="2" ph="1"/>
      <c r="C7394" s="56"/>
      <c r="D7394" s="56"/>
      <c r="E7394" s="56"/>
      <c r="F7394" s="56"/>
      <c r="G7394" s="56"/>
      <c r="CV7394" s="57"/>
      <c r="CX7394" s="57"/>
      <c r="CZ7394" s="57"/>
      <c r="DB7394" s="57"/>
      <c r="DD7394" s="57"/>
      <c r="DF7394" s="57"/>
      <c r="DH7394" s="57"/>
      <c r="DJ7394" s="57"/>
      <c r="DL7394" s="57"/>
      <c r="DN7394" s="57"/>
      <c r="DP7394" s="56"/>
      <c r="DR7394" s="56"/>
      <c r="DT7394" s="56"/>
      <c r="DV7394" s="56"/>
    </row>
    <row r="7395" spans="2:126" s="12" customFormat="1" ht="23.25">
      <c r="B7395" s="2" ph="1"/>
      <c r="C7395" s="56"/>
      <c r="D7395" s="56"/>
      <c r="E7395" s="56"/>
      <c r="F7395" s="56"/>
      <c r="G7395" s="56"/>
      <c r="CV7395" s="57"/>
      <c r="CX7395" s="57"/>
      <c r="CZ7395" s="57"/>
      <c r="DB7395" s="57"/>
      <c r="DD7395" s="57"/>
      <c r="DF7395" s="57"/>
      <c r="DH7395" s="57"/>
      <c r="DJ7395" s="57"/>
      <c r="DL7395" s="57"/>
      <c r="DN7395" s="57"/>
      <c r="DP7395" s="56"/>
      <c r="DR7395" s="56"/>
      <c r="DT7395" s="56"/>
      <c r="DV7395" s="56"/>
    </row>
    <row r="7396" spans="2:126" s="12" customFormat="1" ht="23.25">
      <c r="B7396" s="2" ph="1"/>
      <c r="C7396" s="56"/>
      <c r="D7396" s="56"/>
      <c r="E7396" s="56"/>
      <c r="F7396" s="56"/>
      <c r="G7396" s="56"/>
      <c r="CV7396" s="57"/>
      <c r="CX7396" s="57"/>
      <c r="CZ7396" s="57"/>
      <c r="DB7396" s="57"/>
      <c r="DD7396" s="57"/>
      <c r="DF7396" s="57"/>
      <c r="DH7396" s="57"/>
      <c r="DJ7396" s="57"/>
      <c r="DL7396" s="57"/>
      <c r="DN7396" s="57"/>
      <c r="DP7396" s="56"/>
      <c r="DR7396" s="56"/>
      <c r="DT7396" s="56"/>
      <c r="DV7396" s="56"/>
    </row>
    <row r="7397" spans="2:126" s="12" customFormat="1" ht="23.25">
      <c r="B7397" s="2" ph="1"/>
      <c r="C7397" s="56"/>
      <c r="D7397" s="56"/>
      <c r="E7397" s="56"/>
      <c r="F7397" s="56"/>
      <c r="G7397" s="56"/>
      <c r="CV7397" s="57"/>
      <c r="CX7397" s="57"/>
      <c r="CZ7397" s="57"/>
      <c r="DB7397" s="57"/>
      <c r="DD7397" s="57"/>
      <c r="DF7397" s="57"/>
      <c r="DH7397" s="57"/>
      <c r="DJ7397" s="57"/>
      <c r="DL7397" s="57"/>
      <c r="DN7397" s="57"/>
      <c r="DP7397" s="56"/>
      <c r="DR7397" s="56"/>
      <c r="DT7397" s="56"/>
      <c r="DV7397" s="56"/>
    </row>
    <row r="7398" spans="2:126" s="12" customFormat="1" ht="23.25">
      <c r="B7398" s="2" ph="1"/>
      <c r="C7398" s="56"/>
      <c r="D7398" s="56"/>
      <c r="E7398" s="56"/>
      <c r="F7398" s="56"/>
      <c r="G7398" s="56"/>
      <c r="CV7398" s="57"/>
      <c r="CX7398" s="57"/>
      <c r="CZ7398" s="57"/>
      <c r="DB7398" s="57"/>
      <c r="DD7398" s="57"/>
      <c r="DF7398" s="57"/>
      <c r="DH7398" s="57"/>
      <c r="DJ7398" s="57"/>
      <c r="DL7398" s="57"/>
      <c r="DN7398" s="57"/>
      <c r="DP7398" s="56"/>
      <c r="DR7398" s="56"/>
      <c r="DT7398" s="56"/>
      <c r="DV7398" s="56"/>
    </row>
    <row r="7399" spans="2:126" s="12" customFormat="1" ht="23.25">
      <c r="B7399" s="2" ph="1"/>
      <c r="C7399" s="56"/>
      <c r="D7399" s="56"/>
      <c r="E7399" s="56"/>
      <c r="F7399" s="56"/>
      <c r="G7399" s="56"/>
      <c r="CV7399" s="57"/>
      <c r="CX7399" s="57"/>
      <c r="CZ7399" s="57"/>
      <c r="DB7399" s="57"/>
      <c r="DD7399" s="57"/>
      <c r="DF7399" s="57"/>
      <c r="DH7399" s="57"/>
      <c r="DJ7399" s="57"/>
      <c r="DL7399" s="57"/>
      <c r="DN7399" s="57"/>
      <c r="DP7399" s="56"/>
      <c r="DR7399" s="56"/>
      <c r="DT7399" s="56"/>
      <c r="DV7399" s="56"/>
    </row>
    <row r="7400" spans="2:126" s="12" customFormat="1" ht="23.25">
      <c r="B7400" s="2" ph="1"/>
      <c r="C7400" s="56"/>
      <c r="D7400" s="56"/>
      <c r="E7400" s="56"/>
      <c r="F7400" s="56"/>
      <c r="G7400" s="56"/>
      <c r="CV7400" s="57"/>
      <c r="CX7400" s="57"/>
      <c r="CZ7400" s="57"/>
      <c r="DB7400" s="57"/>
      <c r="DD7400" s="57"/>
      <c r="DF7400" s="57"/>
      <c r="DH7400" s="57"/>
      <c r="DJ7400" s="57"/>
      <c r="DL7400" s="57"/>
      <c r="DN7400" s="57"/>
      <c r="DP7400" s="56"/>
      <c r="DR7400" s="56"/>
      <c r="DT7400" s="56"/>
      <c r="DV7400" s="56"/>
    </row>
    <row r="7401" spans="2:126" s="12" customFormat="1" ht="23.25">
      <c r="B7401" s="2" ph="1"/>
      <c r="C7401" s="56"/>
      <c r="D7401" s="56"/>
      <c r="E7401" s="56"/>
      <c r="F7401" s="56"/>
      <c r="G7401" s="56"/>
      <c r="CV7401" s="57"/>
      <c r="CX7401" s="57"/>
      <c r="CZ7401" s="57"/>
      <c r="DB7401" s="57"/>
      <c r="DD7401" s="57"/>
      <c r="DF7401" s="57"/>
      <c r="DH7401" s="57"/>
      <c r="DJ7401" s="57"/>
      <c r="DL7401" s="57"/>
      <c r="DN7401" s="57"/>
      <c r="DP7401" s="56"/>
      <c r="DR7401" s="56"/>
      <c r="DT7401" s="56"/>
      <c r="DV7401" s="56"/>
    </row>
    <row r="7402" spans="2:126" s="12" customFormat="1" ht="23.25">
      <c r="B7402" s="2" ph="1"/>
      <c r="C7402" s="56"/>
      <c r="D7402" s="56"/>
      <c r="E7402" s="56"/>
      <c r="F7402" s="56"/>
      <c r="G7402" s="56"/>
      <c r="CV7402" s="57"/>
      <c r="CX7402" s="57"/>
      <c r="CZ7402" s="57"/>
      <c r="DB7402" s="57"/>
      <c r="DD7402" s="57"/>
      <c r="DF7402" s="57"/>
      <c r="DH7402" s="57"/>
      <c r="DJ7402" s="57"/>
      <c r="DL7402" s="57"/>
      <c r="DN7402" s="57"/>
      <c r="DP7402" s="56"/>
      <c r="DR7402" s="56"/>
      <c r="DT7402" s="56"/>
      <c r="DV7402" s="56"/>
    </row>
    <row r="7403" spans="2:126" s="12" customFormat="1" ht="23.25">
      <c r="B7403" s="2" ph="1"/>
      <c r="C7403" s="56"/>
      <c r="D7403" s="56"/>
      <c r="E7403" s="56"/>
      <c r="F7403" s="56"/>
      <c r="G7403" s="56"/>
      <c r="CV7403" s="57"/>
      <c r="CX7403" s="57"/>
      <c r="CZ7403" s="57"/>
      <c r="DB7403" s="57"/>
      <c r="DD7403" s="57"/>
      <c r="DF7403" s="57"/>
      <c r="DH7403" s="57"/>
      <c r="DJ7403" s="57"/>
      <c r="DL7403" s="57"/>
      <c r="DN7403" s="57"/>
      <c r="DP7403" s="56"/>
      <c r="DR7403" s="56"/>
      <c r="DT7403" s="56"/>
      <c r="DV7403" s="56"/>
    </row>
    <row r="7404" spans="2:126" s="12" customFormat="1" ht="23.25">
      <c r="B7404" s="2" ph="1"/>
      <c r="C7404" s="56"/>
      <c r="D7404" s="56"/>
      <c r="E7404" s="56"/>
      <c r="F7404" s="56"/>
      <c r="G7404" s="56"/>
      <c r="CV7404" s="57"/>
      <c r="CX7404" s="57"/>
      <c r="CZ7404" s="57"/>
      <c r="DB7404" s="57"/>
      <c r="DD7404" s="57"/>
      <c r="DF7404" s="57"/>
      <c r="DH7404" s="57"/>
      <c r="DJ7404" s="57"/>
      <c r="DL7404" s="57"/>
      <c r="DN7404" s="57"/>
      <c r="DP7404" s="56"/>
      <c r="DR7404" s="56"/>
      <c r="DT7404" s="56"/>
      <c r="DV7404" s="56"/>
    </row>
    <row r="7405" spans="2:126" s="12" customFormat="1" ht="23.25">
      <c r="B7405" s="2" ph="1"/>
      <c r="C7405" s="56"/>
      <c r="D7405" s="56"/>
      <c r="E7405" s="56"/>
      <c r="F7405" s="56"/>
      <c r="G7405" s="56"/>
      <c r="CV7405" s="57"/>
      <c r="CX7405" s="57"/>
      <c r="CZ7405" s="57"/>
      <c r="DB7405" s="57"/>
      <c r="DD7405" s="57"/>
      <c r="DF7405" s="57"/>
      <c r="DH7405" s="57"/>
      <c r="DJ7405" s="57"/>
      <c r="DL7405" s="57"/>
      <c r="DN7405" s="57"/>
      <c r="DP7405" s="56"/>
      <c r="DR7405" s="56"/>
      <c r="DT7405" s="56"/>
      <c r="DV7405" s="56"/>
    </row>
    <row r="7406" spans="2:126" s="12" customFormat="1" ht="23.25">
      <c r="B7406" s="2" ph="1"/>
      <c r="C7406" s="56"/>
      <c r="D7406" s="56"/>
      <c r="E7406" s="56"/>
      <c r="F7406" s="56"/>
      <c r="G7406" s="56"/>
      <c r="CV7406" s="57"/>
      <c r="CX7406" s="57"/>
      <c r="CZ7406" s="57"/>
      <c r="DB7406" s="57"/>
      <c r="DD7406" s="57"/>
      <c r="DF7406" s="57"/>
      <c r="DH7406" s="57"/>
      <c r="DJ7406" s="57"/>
      <c r="DL7406" s="57"/>
      <c r="DN7406" s="57"/>
      <c r="DP7406" s="56"/>
      <c r="DR7406" s="56"/>
      <c r="DT7406" s="56"/>
      <c r="DV7406" s="56"/>
    </row>
    <row r="7407" spans="2:126" s="12" customFormat="1" ht="23.25">
      <c r="B7407" s="2" ph="1"/>
      <c r="C7407" s="56"/>
      <c r="D7407" s="56"/>
      <c r="E7407" s="56"/>
      <c r="F7407" s="56"/>
      <c r="G7407" s="56"/>
      <c r="CV7407" s="57"/>
      <c r="CX7407" s="57"/>
      <c r="CZ7407" s="57"/>
      <c r="DB7407" s="57"/>
      <c r="DD7407" s="57"/>
      <c r="DF7407" s="57"/>
      <c r="DH7407" s="57"/>
      <c r="DJ7407" s="57"/>
      <c r="DL7407" s="57"/>
      <c r="DN7407" s="57"/>
      <c r="DP7407" s="56"/>
      <c r="DR7407" s="56"/>
      <c r="DT7407" s="56"/>
      <c r="DV7407" s="56"/>
    </row>
    <row r="7408" spans="2:126" s="12" customFormat="1" ht="23.25">
      <c r="B7408" s="2" ph="1"/>
      <c r="C7408" s="56"/>
      <c r="D7408" s="56"/>
      <c r="E7408" s="56"/>
      <c r="F7408" s="56"/>
      <c r="G7408" s="56"/>
      <c r="CV7408" s="57"/>
      <c r="CX7408" s="57"/>
      <c r="CZ7408" s="57"/>
      <c r="DB7408" s="57"/>
      <c r="DD7408" s="57"/>
      <c r="DF7408" s="57"/>
      <c r="DH7408" s="57"/>
      <c r="DJ7408" s="57"/>
      <c r="DL7408" s="57"/>
      <c r="DN7408" s="57"/>
      <c r="DP7408" s="56"/>
      <c r="DR7408" s="56"/>
      <c r="DT7408" s="56"/>
      <c r="DV7408" s="56"/>
    </row>
    <row r="7409" spans="2:126" s="12" customFormat="1" ht="23.25">
      <c r="B7409" s="2" ph="1"/>
      <c r="C7409" s="56"/>
      <c r="D7409" s="56"/>
      <c r="E7409" s="56"/>
      <c r="F7409" s="56"/>
      <c r="G7409" s="56"/>
      <c r="CV7409" s="57"/>
      <c r="CX7409" s="57"/>
      <c r="CZ7409" s="57"/>
      <c r="DB7409" s="57"/>
      <c r="DD7409" s="57"/>
      <c r="DF7409" s="57"/>
      <c r="DH7409" s="57"/>
      <c r="DJ7409" s="57"/>
      <c r="DL7409" s="57"/>
      <c r="DN7409" s="57"/>
      <c r="DP7409" s="56"/>
      <c r="DR7409" s="56"/>
      <c r="DT7409" s="56"/>
      <c r="DV7409" s="56"/>
    </row>
    <row r="7410" spans="2:126" s="12" customFormat="1" ht="23.25">
      <c r="B7410" s="2" ph="1"/>
      <c r="C7410" s="56"/>
      <c r="D7410" s="56"/>
      <c r="E7410" s="56"/>
      <c r="F7410" s="56"/>
      <c r="G7410" s="56"/>
      <c r="CV7410" s="57"/>
      <c r="CX7410" s="57"/>
      <c r="CZ7410" s="57"/>
      <c r="DB7410" s="57"/>
      <c r="DD7410" s="57"/>
      <c r="DF7410" s="57"/>
      <c r="DH7410" s="57"/>
      <c r="DJ7410" s="57"/>
      <c r="DL7410" s="57"/>
      <c r="DN7410" s="57"/>
      <c r="DP7410" s="56"/>
      <c r="DR7410" s="56"/>
      <c r="DT7410" s="56"/>
      <c r="DV7410" s="56"/>
    </row>
    <row r="7411" spans="2:126" s="12" customFormat="1" ht="23.25">
      <c r="B7411" s="2" ph="1"/>
      <c r="C7411" s="56"/>
      <c r="D7411" s="56"/>
      <c r="E7411" s="56"/>
      <c r="F7411" s="56"/>
      <c r="G7411" s="56"/>
      <c r="CV7411" s="57"/>
      <c r="CX7411" s="57"/>
      <c r="CZ7411" s="57"/>
      <c r="DB7411" s="57"/>
      <c r="DD7411" s="57"/>
      <c r="DF7411" s="57"/>
      <c r="DH7411" s="57"/>
      <c r="DJ7411" s="57"/>
      <c r="DL7411" s="57"/>
      <c r="DN7411" s="57"/>
      <c r="DP7411" s="56"/>
      <c r="DR7411" s="56"/>
      <c r="DT7411" s="56"/>
      <c r="DV7411" s="56"/>
    </row>
    <row r="7412" spans="2:126" s="12" customFormat="1" ht="23.25">
      <c r="B7412" s="2" ph="1"/>
      <c r="C7412" s="56"/>
      <c r="D7412" s="56"/>
      <c r="E7412" s="56"/>
      <c r="F7412" s="56"/>
      <c r="G7412" s="56"/>
      <c r="CV7412" s="57"/>
      <c r="CX7412" s="57"/>
      <c r="CZ7412" s="57"/>
      <c r="DB7412" s="57"/>
      <c r="DD7412" s="57"/>
      <c r="DF7412" s="57"/>
      <c r="DH7412" s="57"/>
      <c r="DJ7412" s="57"/>
      <c r="DL7412" s="57"/>
      <c r="DN7412" s="57"/>
      <c r="DP7412" s="56"/>
      <c r="DR7412" s="56"/>
      <c r="DT7412" s="56"/>
      <c r="DV7412" s="56"/>
    </row>
    <row r="7413" spans="2:126" s="12" customFormat="1" ht="23.25">
      <c r="B7413" s="2" ph="1"/>
      <c r="C7413" s="56"/>
      <c r="D7413" s="56"/>
      <c r="E7413" s="56"/>
      <c r="F7413" s="56"/>
      <c r="G7413" s="56"/>
      <c r="CV7413" s="57"/>
      <c r="CX7413" s="57"/>
      <c r="CZ7413" s="57"/>
      <c r="DB7413" s="57"/>
      <c r="DD7413" s="57"/>
      <c r="DF7413" s="57"/>
      <c r="DH7413" s="57"/>
      <c r="DJ7413" s="57"/>
      <c r="DL7413" s="57"/>
      <c r="DN7413" s="57"/>
      <c r="DP7413" s="56"/>
      <c r="DR7413" s="56"/>
      <c r="DT7413" s="56"/>
      <c r="DV7413" s="56"/>
    </row>
    <row r="7414" spans="2:126" s="12" customFormat="1" ht="23.25">
      <c r="B7414" s="2" ph="1"/>
      <c r="C7414" s="56"/>
      <c r="D7414" s="56"/>
      <c r="E7414" s="56"/>
      <c r="F7414" s="56"/>
      <c r="G7414" s="56"/>
      <c r="CV7414" s="57"/>
      <c r="CX7414" s="57"/>
      <c r="CZ7414" s="57"/>
      <c r="DB7414" s="57"/>
      <c r="DD7414" s="57"/>
      <c r="DF7414" s="57"/>
      <c r="DH7414" s="57"/>
      <c r="DJ7414" s="57"/>
      <c r="DL7414" s="57"/>
      <c r="DN7414" s="57"/>
      <c r="DP7414" s="56"/>
      <c r="DR7414" s="56"/>
      <c r="DT7414" s="56"/>
      <c r="DV7414" s="56"/>
    </row>
    <row r="7415" spans="2:126" s="12" customFormat="1" ht="23.25">
      <c r="B7415" s="2" ph="1"/>
      <c r="C7415" s="56"/>
      <c r="D7415" s="56"/>
      <c r="E7415" s="56"/>
      <c r="F7415" s="56"/>
      <c r="G7415" s="56"/>
      <c r="CV7415" s="57"/>
      <c r="CX7415" s="57"/>
      <c r="CZ7415" s="57"/>
      <c r="DB7415" s="57"/>
      <c r="DD7415" s="57"/>
      <c r="DF7415" s="57"/>
      <c r="DH7415" s="57"/>
      <c r="DJ7415" s="57"/>
      <c r="DL7415" s="57"/>
      <c r="DN7415" s="57"/>
      <c r="DP7415" s="56"/>
      <c r="DR7415" s="56"/>
      <c r="DT7415" s="56"/>
      <c r="DV7415" s="56"/>
    </row>
    <row r="7416" spans="2:126" s="12" customFormat="1" ht="23.25">
      <c r="B7416" s="2" ph="1"/>
      <c r="C7416" s="56"/>
      <c r="D7416" s="56"/>
      <c r="E7416" s="56"/>
      <c r="F7416" s="56"/>
      <c r="G7416" s="56"/>
      <c r="CV7416" s="57"/>
      <c r="CX7416" s="57"/>
      <c r="CZ7416" s="57"/>
      <c r="DB7416" s="57"/>
      <c r="DD7416" s="57"/>
      <c r="DF7416" s="57"/>
      <c r="DH7416" s="57"/>
      <c r="DJ7416" s="57"/>
      <c r="DL7416" s="57"/>
      <c r="DN7416" s="57"/>
      <c r="DP7416" s="56"/>
      <c r="DR7416" s="56"/>
      <c r="DT7416" s="56"/>
      <c r="DV7416" s="56"/>
    </row>
    <row r="7417" spans="2:126" s="12" customFormat="1" ht="23.25">
      <c r="B7417" s="2" ph="1"/>
      <c r="C7417" s="56"/>
      <c r="D7417" s="56"/>
      <c r="E7417" s="56"/>
      <c r="F7417" s="56"/>
      <c r="G7417" s="56"/>
      <c r="CV7417" s="57"/>
      <c r="CX7417" s="57"/>
      <c r="CZ7417" s="57"/>
      <c r="DB7417" s="57"/>
      <c r="DD7417" s="57"/>
      <c r="DF7417" s="57"/>
      <c r="DH7417" s="57"/>
      <c r="DJ7417" s="57"/>
      <c r="DL7417" s="57"/>
      <c r="DN7417" s="57"/>
      <c r="DP7417" s="56"/>
      <c r="DR7417" s="56"/>
      <c r="DT7417" s="56"/>
      <c r="DV7417" s="56"/>
    </row>
    <row r="7418" spans="2:126" s="12" customFormat="1" ht="23.25">
      <c r="B7418" s="2" ph="1"/>
      <c r="C7418" s="56"/>
      <c r="D7418" s="56"/>
      <c r="E7418" s="56"/>
      <c r="F7418" s="56"/>
      <c r="G7418" s="56"/>
      <c r="CV7418" s="57"/>
      <c r="CX7418" s="57"/>
      <c r="CZ7418" s="57"/>
      <c r="DB7418" s="57"/>
      <c r="DD7418" s="57"/>
      <c r="DF7418" s="57"/>
      <c r="DH7418" s="57"/>
      <c r="DJ7418" s="57"/>
      <c r="DL7418" s="57"/>
      <c r="DN7418" s="57"/>
      <c r="DP7418" s="56"/>
      <c r="DR7418" s="56"/>
      <c r="DT7418" s="56"/>
      <c r="DV7418" s="56"/>
    </row>
    <row r="7419" spans="2:126" s="12" customFormat="1" ht="23.25">
      <c r="B7419" s="2" ph="1"/>
      <c r="C7419" s="56"/>
      <c r="D7419" s="56"/>
      <c r="E7419" s="56"/>
      <c r="F7419" s="56"/>
      <c r="G7419" s="56"/>
      <c r="CV7419" s="57"/>
      <c r="CX7419" s="57"/>
      <c r="CZ7419" s="57"/>
      <c r="DB7419" s="57"/>
      <c r="DD7419" s="57"/>
      <c r="DF7419" s="57"/>
      <c r="DH7419" s="57"/>
      <c r="DJ7419" s="57"/>
      <c r="DL7419" s="57"/>
      <c r="DN7419" s="57"/>
      <c r="DP7419" s="56"/>
      <c r="DR7419" s="56"/>
      <c r="DT7419" s="56"/>
      <c r="DV7419" s="56"/>
    </row>
    <row r="7420" spans="2:126" s="12" customFormat="1" ht="23.25">
      <c r="B7420" s="2" ph="1"/>
      <c r="C7420" s="56"/>
      <c r="D7420" s="56"/>
      <c r="E7420" s="56"/>
      <c r="F7420" s="56"/>
      <c r="G7420" s="56"/>
      <c r="CV7420" s="57"/>
      <c r="CX7420" s="57"/>
      <c r="CZ7420" s="57"/>
      <c r="DB7420" s="57"/>
      <c r="DD7420" s="57"/>
      <c r="DF7420" s="57"/>
      <c r="DH7420" s="57"/>
      <c r="DJ7420" s="57"/>
      <c r="DL7420" s="57"/>
      <c r="DN7420" s="57"/>
      <c r="DP7420" s="56"/>
      <c r="DR7420" s="56"/>
      <c r="DT7420" s="56"/>
      <c r="DV7420" s="56"/>
    </row>
    <row r="7421" spans="2:126" s="12" customFormat="1" ht="23.25">
      <c r="B7421" s="2" ph="1"/>
      <c r="C7421" s="56"/>
      <c r="D7421" s="56"/>
      <c r="E7421" s="56"/>
      <c r="F7421" s="56"/>
      <c r="G7421" s="56"/>
      <c r="CV7421" s="57"/>
      <c r="CX7421" s="57"/>
      <c r="CZ7421" s="57"/>
      <c r="DB7421" s="57"/>
      <c r="DD7421" s="57"/>
      <c r="DF7421" s="57"/>
      <c r="DH7421" s="57"/>
      <c r="DJ7421" s="57"/>
      <c r="DL7421" s="57"/>
      <c r="DN7421" s="57"/>
      <c r="DP7421" s="56"/>
      <c r="DR7421" s="56"/>
      <c r="DT7421" s="56"/>
      <c r="DV7421" s="56"/>
    </row>
    <row r="7422" spans="2:126" s="12" customFormat="1" ht="23.25">
      <c r="B7422" s="2" ph="1"/>
      <c r="C7422" s="56"/>
      <c r="D7422" s="56"/>
      <c r="E7422" s="56"/>
      <c r="F7422" s="56"/>
      <c r="G7422" s="56"/>
      <c r="CV7422" s="57"/>
      <c r="CX7422" s="57"/>
      <c r="CZ7422" s="57"/>
      <c r="DB7422" s="57"/>
      <c r="DD7422" s="57"/>
      <c r="DF7422" s="57"/>
      <c r="DH7422" s="57"/>
      <c r="DJ7422" s="57"/>
      <c r="DL7422" s="57"/>
      <c r="DN7422" s="57"/>
      <c r="DP7422" s="56"/>
      <c r="DR7422" s="56"/>
      <c r="DT7422" s="56"/>
      <c r="DV7422" s="56"/>
    </row>
    <row r="7423" spans="2:126" s="12" customFormat="1" ht="23.25">
      <c r="B7423" s="2" ph="1"/>
      <c r="C7423" s="56"/>
      <c r="D7423" s="56"/>
      <c r="E7423" s="56"/>
      <c r="F7423" s="56"/>
      <c r="G7423" s="56"/>
      <c r="CV7423" s="57"/>
      <c r="CX7423" s="57"/>
      <c r="CZ7423" s="57"/>
      <c r="DB7423" s="57"/>
      <c r="DD7423" s="57"/>
      <c r="DF7423" s="57"/>
      <c r="DH7423" s="57"/>
      <c r="DJ7423" s="57"/>
      <c r="DL7423" s="57"/>
      <c r="DN7423" s="57"/>
      <c r="DP7423" s="56"/>
      <c r="DR7423" s="56"/>
      <c r="DT7423" s="56"/>
      <c r="DV7423" s="56"/>
    </row>
    <row r="7424" spans="2:126" s="12" customFormat="1" ht="23.25">
      <c r="B7424" s="2" ph="1"/>
      <c r="C7424" s="56"/>
      <c r="D7424" s="56"/>
      <c r="E7424" s="56"/>
      <c r="F7424" s="56"/>
      <c r="G7424" s="56"/>
      <c r="CV7424" s="57"/>
      <c r="CX7424" s="57"/>
      <c r="CZ7424" s="57"/>
      <c r="DB7424" s="57"/>
      <c r="DD7424" s="57"/>
      <c r="DF7424" s="57"/>
      <c r="DH7424" s="57"/>
      <c r="DJ7424" s="57"/>
      <c r="DL7424" s="57"/>
      <c r="DN7424" s="57"/>
      <c r="DP7424" s="56"/>
      <c r="DR7424" s="56"/>
      <c r="DT7424" s="56"/>
      <c r="DV7424" s="56"/>
    </row>
    <row r="7425" spans="2:126" s="12" customFormat="1" ht="23.25">
      <c r="B7425" s="2" ph="1"/>
      <c r="C7425" s="56"/>
      <c r="D7425" s="56"/>
      <c r="E7425" s="56"/>
      <c r="F7425" s="56"/>
      <c r="G7425" s="56"/>
      <c r="CV7425" s="57"/>
      <c r="CX7425" s="57"/>
      <c r="CZ7425" s="57"/>
      <c r="DB7425" s="57"/>
      <c r="DD7425" s="57"/>
      <c r="DF7425" s="57"/>
      <c r="DH7425" s="57"/>
      <c r="DJ7425" s="57"/>
      <c r="DL7425" s="57"/>
      <c r="DN7425" s="57"/>
      <c r="DP7425" s="56"/>
      <c r="DR7425" s="56"/>
      <c r="DT7425" s="56"/>
      <c r="DV7425" s="56"/>
    </row>
    <row r="7426" spans="2:126" s="12" customFormat="1" ht="23.25">
      <c r="B7426" s="2" ph="1"/>
      <c r="C7426" s="56"/>
      <c r="D7426" s="56"/>
      <c r="E7426" s="56"/>
      <c r="F7426" s="56"/>
      <c r="G7426" s="56"/>
      <c r="CV7426" s="57"/>
      <c r="CX7426" s="57"/>
      <c r="CZ7426" s="57"/>
      <c r="DB7426" s="57"/>
      <c r="DD7426" s="57"/>
      <c r="DF7426" s="57"/>
      <c r="DH7426" s="57"/>
      <c r="DJ7426" s="57"/>
      <c r="DL7426" s="57"/>
      <c r="DN7426" s="57"/>
      <c r="DP7426" s="56"/>
      <c r="DR7426" s="56"/>
      <c r="DT7426" s="56"/>
      <c r="DV7426" s="56"/>
    </row>
    <row r="7427" spans="2:126" s="12" customFormat="1" ht="23.25">
      <c r="B7427" s="2" ph="1"/>
      <c r="C7427" s="56"/>
      <c r="D7427" s="56"/>
      <c r="E7427" s="56"/>
      <c r="F7427" s="56"/>
      <c r="G7427" s="56"/>
      <c r="CV7427" s="57"/>
      <c r="CX7427" s="57"/>
      <c r="CZ7427" s="57"/>
      <c r="DB7427" s="57"/>
      <c r="DD7427" s="57"/>
      <c r="DF7427" s="57"/>
      <c r="DH7427" s="57"/>
      <c r="DJ7427" s="57"/>
      <c r="DL7427" s="57"/>
      <c r="DN7427" s="57"/>
      <c r="DP7427" s="56"/>
      <c r="DR7427" s="56"/>
      <c r="DT7427" s="56"/>
      <c r="DV7427" s="56"/>
    </row>
    <row r="7428" spans="2:126" s="12" customFormat="1" ht="23.25">
      <c r="B7428" s="2" ph="1"/>
      <c r="C7428" s="56"/>
      <c r="D7428" s="56"/>
      <c r="E7428" s="56"/>
      <c r="F7428" s="56"/>
      <c r="G7428" s="56"/>
      <c r="CV7428" s="57"/>
      <c r="CX7428" s="57"/>
      <c r="CZ7428" s="57"/>
      <c r="DB7428" s="57"/>
      <c r="DD7428" s="57"/>
      <c r="DF7428" s="57"/>
      <c r="DH7428" s="57"/>
      <c r="DJ7428" s="57"/>
      <c r="DL7428" s="57"/>
      <c r="DN7428" s="57"/>
      <c r="DP7428" s="56"/>
      <c r="DR7428" s="56"/>
      <c r="DT7428" s="56"/>
      <c r="DV7428" s="56"/>
    </row>
    <row r="7429" spans="2:126" s="12" customFormat="1" ht="23.25">
      <c r="B7429" s="2" ph="1"/>
      <c r="C7429" s="56"/>
      <c r="D7429" s="56"/>
      <c r="E7429" s="56"/>
      <c r="F7429" s="56"/>
      <c r="G7429" s="56"/>
      <c r="CV7429" s="57"/>
      <c r="CX7429" s="57"/>
      <c r="CZ7429" s="57"/>
      <c r="DB7429" s="57"/>
      <c r="DD7429" s="57"/>
      <c r="DF7429" s="57"/>
      <c r="DH7429" s="57"/>
      <c r="DJ7429" s="57"/>
      <c r="DL7429" s="57"/>
      <c r="DN7429" s="57"/>
      <c r="DP7429" s="56"/>
      <c r="DR7429" s="56"/>
      <c r="DT7429" s="56"/>
      <c r="DV7429" s="56"/>
    </row>
    <row r="7430" spans="2:126" s="12" customFormat="1" ht="23.25">
      <c r="B7430" s="2" ph="1"/>
      <c r="C7430" s="56"/>
      <c r="D7430" s="56"/>
      <c r="E7430" s="56"/>
      <c r="F7430" s="56"/>
      <c r="G7430" s="56"/>
      <c r="CV7430" s="57"/>
      <c r="CX7430" s="57"/>
      <c r="CZ7430" s="57"/>
      <c r="DB7430" s="57"/>
      <c r="DD7430" s="57"/>
      <c r="DF7430" s="57"/>
      <c r="DH7430" s="57"/>
      <c r="DJ7430" s="57"/>
      <c r="DL7430" s="57"/>
      <c r="DN7430" s="57"/>
      <c r="DP7430" s="56"/>
      <c r="DR7430" s="56"/>
      <c r="DT7430" s="56"/>
      <c r="DV7430" s="56"/>
    </row>
    <row r="7431" spans="2:126" s="12" customFormat="1" ht="23.25">
      <c r="B7431" s="2" ph="1"/>
      <c r="C7431" s="56"/>
      <c r="D7431" s="56"/>
      <c r="E7431" s="56"/>
      <c r="F7431" s="56"/>
      <c r="G7431" s="56"/>
      <c r="CV7431" s="57"/>
      <c r="CX7431" s="57"/>
      <c r="CZ7431" s="57"/>
      <c r="DB7431" s="57"/>
      <c r="DD7431" s="57"/>
      <c r="DF7431" s="57"/>
      <c r="DH7431" s="57"/>
      <c r="DJ7431" s="57"/>
      <c r="DL7431" s="57"/>
      <c r="DN7431" s="57"/>
      <c r="DP7431" s="56"/>
      <c r="DR7431" s="56"/>
      <c r="DT7431" s="56"/>
      <c r="DV7431" s="56"/>
    </row>
    <row r="7432" spans="2:126" s="12" customFormat="1" ht="23.25">
      <c r="B7432" s="2" ph="1"/>
      <c r="C7432" s="56"/>
      <c r="D7432" s="56"/>
      <c r="E7432" s="56"/>
      <c r="F7432" s="56"/>
      <c r="G7432" s="56"/>
      <c r="CV7432" s="57"/>
      <c r="CX7432" s="57"/>
      <c r="CZ7432" s="57"/>
      <c r="DB7432" s="57"/>
      <c r="DD7432" s="57"/>
      <c r="DF7432" s="57"/>
      <c r="DH7432" s="57"/>
      <c r="DJ7432" s="57"/>
      <c r="DL7432" s="57"/>
      <c r="DN7432" s="57"/>
      <c r="DP7432" s="56"/>
      <c r="DR7432" s="56"/>
      <c r="DT7432" s="56"/>
      <c r="DV7432" s="56"/>
    </row>
    <row r="7433" spans="2:126" s="12" customFormat="1" ht="23.25">
      <c r="B7433" s="2" ph="1"/>
      <c r="C7433" s="56"/>
      <c r="D7433" s="56"/>
      <c r="E7433" s="56"/>
      <c r="F7433" s="56"/>
      <c r="G7433" s="56"/>
      <c r="CV7433" s="57"/>
      <c r="CX7433" s="57"/>
      <c r="CZ7433" s="57"/>
      <c r="DB7433" s="57"/>
      <c r="DD7433" s="57"/>
      <c r="DF7433" s="57"/>
      <c r="DH7433" s="57"/>
      <c r="DJ7433" s="57"/>
      <c r="DL7433" s="57"/>
      <c r="DN7433" s="57"/>
      <c r="DP7433" s="56"/>
      <c r="DR7433" s="56"/>
      <c r="DT7433" s="56"/>
      <c r="DV7433" s="56"/>
    </row>
    <row r="7434" spans="2:126" s="12" customFormat="1" ht="23.25">
      <c r="B7434" s="2" ph="1"/>
      <c r="C7434" s="56"/>
      <c r="D7434" s="56"/>
      <c r="E7434" s="56"/>
      <c r="F7434" s="56"/>
      <c r="G7434" s="56"/>
      <c r="CV7434" s="57"/>
      <c r="CX7434" s="57"/>
      <c r="CZ7434" s="57"/>
      <c r="DB7434" s="57"/>
      <c r="DD7434" s="57"/>
      <c r="DF7434" s="57"/>
      <c r="DH7434" s="57"/>
      <c r="DJ7434" s="57"/>
      <c r="DL7434" s="57"/>
      <c r="DN7434" s="57"/>
      <c r="DP7434" s="56"/>
      <c r="DR7434" s="56"/>
      <c r="DT7434" s="56"/>
      <c r="DV7434" s="56"/>
    </row>
    <row r="7435" spans="2:126" s="12" customFormat="1" ht="23.25">
      <c r="B7435" s="2" ph="1"/>
      <c r="C7435" s="56"/>
      <c r="D7435" s="56"/>
      <c r="E7435" s="56"/>
      <c r="F7435" s="56"/>
      <c r="G7435" s="56"/>
      <c r="CV7435" s="57"/>
      <c r="CX7435" s="57"/>
      <c r="CZ7435" s="57"/>
      <c r="DB7435" s="57"/>
      <c r="DD7435" s="57"/>
      <c r="DF7435" s="57"/>
      <c r="DH7435" s="57"/>
      <c r="DJ7435" s="57"/>
      <c r="DL7435" s="57"/>
      <c r="DN7435" s="57"/>
      <c r="DP7435" s="56"/>
      <c r="DR7435" s="56"/>
      <c r="DT7435" s="56"/>
      <c r="DV7435" s="56"/>
    </row>
    <row r="7436" spans="2:126" s="12" customFormat="1" ht="23.25">
      <c r="B7436" s="2" ph="1"/>
      <c r="C7436" s="56"/>
      <c r="D7436" s="56"/>
      <c r="E7436" s="56"/>
      <c r="F7436" s="56"/>
      <c r="G7436" s="56"/>
      <c r="CV7436" s="57"/>
      <c r="CX7436" s="57"/>
      <c r="CZ7436" s="57"/>
      <c r="DB7436" s="57"/>
      <c r="DD7436" s="57"/>
      <c r="DF7436" s="57"/>
      <c r="DH7436" s="57"/>
      <c r="DJ7436" s="57"/>
      <c r="DL7436" s="57"/>
      <c r="DN7436" s="57"/>
      <c r="DP7436" s="56"/>
      <c r="DR7436" s="56"/>
      <c r="DT7436" s="56"/>
      <c r="DV7436" s="56"/>
    </row>
    <row r="7437" spans="2:126" s="12" customFormat="1" ht="23.25">
      <c r="B7437" s="2" ph="1"/>
      <c r="C7437" s="56"/>
      <c r="D7437" s="56"/>
      <c r="E7437" s="56"/>
      <c r="F7437" s="56"/>
      <c r="G7437" s="56"/>
      <c r="CV7437" s="57"/>
      <c r="CX7437" s="57"/>
      <c r="CZ7437" s="57"/>
      <c r="DB7437" s="57"/>
      <c r="DD7437" s="57"/>
      <c r="DF7437" s="57"/>
      <c r="DH7437" s="57"/>
      <c r="DJ7437" s="57"/>
      <c r="DL7437" s="57"/>
      <c r="DN7437" s="57"/>
      <c r="DP7437" s="56"/>
      <c r="DR7437" s="56"/>
      <c r="DT7437" s="56"/>
      <c r="DV7437" s="56"/>
    </row>
    <row r="7438" spans="2:126" s="12" customFormat="1" ht="23.25">
      <c r="B7438" s="2" ph="1"/>
      <c r="C7438" s="56"/>
      <c r="D7438" s="56"/>
      <c r="E7438" s="56"/>
      <c r="F7438" s="56"/>
      <c r="G7438" s="56"/>
      <c r="CV7438" s="57"/>
      <c r="CX7438" s="57"/>
      <c r="CZ7438" s="57"/>
      <c r="DB7438" s="57"/>
      <c r="DD7438" s="57"/>
      <c r="DF7438" s="57"/>
      <c r="DH7438" s="57"/>
      <c r="DJ7438" s="57"/>
      <c r="DL7438" s="57"/>
      <c r="DN7438" s="57"/>
      <c r="DP7438" s="56"/>
      <c r="DR7438" s="56"/>
      <c r="DT7438" s="56"/>
      <c r="DV7438" s="56"/>
    </row>
    <row r="7439" spans="2:126" s="12" customFormat="1" ht="23.25">
      <c r="B7439" s="2" ph="1"/>
      <c r="C7439" s="56"/>
      <c r="D7439" s="56"/>
      <c r="E7439" s="56"/>
      <c r="F7439" s="56"/>
      <c r="G7439" s="56"/>
      <c r="CV7439" s="57"/>
      <c r="CX7439" s="57"/>
      <c r="CZ7439" s="57"/>
      <c r="DB7439" s="57"/>
      <c r="DD7439" s="57"/>
      <c r="DF7439" s="57"/>
      <c r="DH7439" s="57"/>
      <c r="DJ7439" s="57"/>
      <c r="DL7439" s="57"/>
      <c r="DN7439" s="57"/>
      <c r="DP7439" s="56"/>
      <c r="DR7439" s="56"/>
      <c r="DT7439" s="56"/>
      <c r="DV7439" s="56"/>
    </row>
    <row r="7440" spans="2:126" s="12" customFormat="1" ht="23.25">
      <c r="B7440" s="2" ph="1"/>
      <c r="C7440" s="56"/>
      <c r="D7440" s="56"/>
      <c r="E7440" s="56"/>
      <c r="F7440" s="56"/>
      <c r="G7440" s="56"/>
      <c r="CV7440" s="57"/>
      <c r="CX7440" s="57"/>
      <c r="CZ7440" s="57"/>
      <c r="DB7440" s="57"/>
      <c r="DD7440" s="57"/>
      <c r="DF7440" s="57"/>
      <c r="DH7440" s="57"/>
      <c r="DJ7440" s="57"/>
      <c r="DL7440" s="57"/>
      <c r="DN7440" s="57"/>
      <c r="DP7440" s="56"/>
      <c r="DR7440" s="56"/>
      <c r="DT7440" s="56"/>
      <c r="DV7440" s="56"/>
    </row>
    <row r="7441" spans="2:126" s="12" customFormat="1" ht="23.25">
      <c r="B7441" s="2" ph="1"/>
      <c r="C7441" s="56"/>
      <c r="D7441" s="56"/>
      <c r="E7441" s="56"/>
      <c r="F7441" s="56"/>
      <c r="G7441" s="56"/>
      <c r="CV7441" s="57"/>
      <c r="CX7441" s="57"/>
      <c r="CZ7441" s="57"/>
      <c r="DB7441" s="57"/>
      <c r="DD7441" s="57"/>
      <c r="DF7441" s="57"/>
      <c r="DH7441" s="57"/>
      <c r="DJ7441" s="57"/>
      <c r="DL7441" s="57"/>
      <c r="DN7441" s="57"/>
      <c r="DP7441" s="56"/>
      <c r="DR7441" s="56"/>
      <c r="DT7441" s="56"/>
      <c r="DV7441" s="56"/>
    </row>
    <row r="7442" spans="2:126" s="12" customFormat="1" ht="23.25">
      <c r="B7442" s="2" ph="1"/>
      <c r="C7442" s="56"/>
      <c r="D7442" s="56"/>
      <c r="E7442" s="56"/>
      <c r="F7442" s="56"/>
      <c r="G7442" s="56"/>
      <c r="CV7442" s="57"/>
      <c r="CX7442" s="57"/>
      <c r="CZ7442" s="57"/>
      <c r="DB7442" s="57"/>
      <c r="DD7442" s="57"/>
      <c r="DF7442" s="57"/>
      <c r="DH7442" s="57"/>
      <c r="DJ7442" s="57"/>
      <c r="DL7442" s="57"/>
      <c r="DN7442" s="57"/>
      <c r="DP7442" s="56"/>
      <c r="DR7442" s="56"/>
      <c r="DT7442" s="56"/>
      <c r="DV7442" s="56"/>
    </row>
    <row r="7443" spans="2:126" s="12" customFormat="1" ht="23.25">
      <c r="B7443" s="2" ph="1"/>
      <c r="C7443" s="56"/>
      <c r="D7443" s="56"/>
      <c r="E7443" s="56"/>
      <c r="F7443" s="56"/>
      <c r="G7443" s="56"/>
      <c r="CV7443" s="57"/>
      <c r="CX7443" s="57"/>
      <c r="CZ7443" s="57"/>
      <c r="DB7443" s="57"/>
      <c r="DD7443" s="57"/>
      <c r="DF7443" s="57"/>
      <c r="DH7443" s="57"/>
      <c r="DJ7443" s="57"/>
      <c r="DL7443" s="57"/>
      <c r="DN7443" s="57"/>
      <c r="DP7443" s="56"/>
      <c r="DR7443" s="56"/>
      <c r="DT7443" s="56"/>
      <c r="DV7443" s="56"/>
    </row>
    <row r="7444" spans="2:126" s="12" customFormat="1" ht="23.25">
      <c r="B7444" s="2" ph="1"/>
      <c r="C7444" s="56"/>
      <c r="D7444" s="56"/>
      <c r="E7444" s="56"/>
      <c r="F7444" s="56"/>
      <c r="G7444" s="56"/>
      <c r="CV7444" s="57"/>
      <c r="CX7444" s="57"/>
      <c r="CZ7444" s="57"/>
      <c r="DB7444" s="57"/>
      <c r="DD7444" s="57"/>
      <c r="DF7444" s="57"/>
      <c r="DH7444" s="57"/>
      <c r="DJ7444" s="57"/>
      <c r="DL7444" s="57"/>
      <c r="DN7444" s="57"/>
      <c r="DP7444" s="56"/>
      <c r="DR7444" s="56"/>
      <c r="DT7444" s="56"/>
      <c r="DV7444" s="56"/>
    </row>
    <row r="7445" spans="2:126" s="12" customFormat="1" ht="23.25">
      <c r="B7445" s="2" ph="1"/>
      <c r="C7445" s="56"/>
      <c r="D7445" s="56"/>
      <c r="E7445" s="56"/>
      <c r="F7445" s="56"/>
      <c r="G7445" s="56"/>
      <c r="CV7445" s="57"/>
      <c r="CX7445" s="57"/>
      <c r="CZ7445" s="57"/>
      <c r="DB7445" s="57"/>
      <c r="DD7445" s="57"/>
      <c r="DF7445" s="57"/>
      <c r="DH7445" s="57"/>
      <c r="DJ7445" s="57"/>
      <c r="DL7445" s="57"/>
      <c r="DN7445" s="57"/>
      <c r="DP7445" s="56"/>
      <c r="DR7445" s="56"/>
      <c r="DT7445" s="56"/>
      <c r="DV7445" s="56"/>
    </row>
    <row r="7446" spans="2:126" s="12" customFormat="1" ht="23.25">
      <c r="B7446" s="2" ph="1"/>
      <c r="C7446" s="56"/>
      <c r="D7446" s="56"/>
      <c r="E7446" s="56"/>
      <c r="F7446" s="56"/>
      <c r="G7446" s="56"/>
      <c r="CV7446" s="57"/>
      <c r="CX7446" s="57"/>
      <c r="CZ7446" s="57"/>
      <c r="DB7446" s="57"/>
      <c r="DD7446" s="57"/>
      <c r="DF7446" s="57"/>
      <c r="DH7446" s="57"/>
      <c r="DJ7446" s="57"/>
      <c r="DL7446" s="57"/>
      <c r="DN7446" s="57"/>
      <c r="DP7446" s="56"/>
      <c r="DR7446" s="56"/>
      <c r="DT7446" s="56"/>
      <c r="DV7446" s="56"/>
    </row>
    <row r="7447" spans="2:126" s="12" customFormat="1" ht="23.25">
      <c r="B7447" s="2" ph="1"/>
      <c r="C7447" s="56"/>
      <c r="D7447" s="56"/>
      <c r="E7447" s="56"/>
      <c r="F7447" s="56"/>
      <c r="G7447" s="56"/>
      <c r="CV7447" s="57"/>
      <c r="CX7447" s="57"/>
      <c r="CZ7447" s="57"/>
      <c r="DB7447" s="57"/>
      <c r="DD7447" s="57"/>
      <c r="DF7447" s="57"/>
      <c r="DH7447" s="57"/>
      <c r="DJ7447" s="57"/>
      <c r="DL7447" s="57"/>
      <c r="DN7447" s="57"/>
      <c r="DP7447" s="56"/>
      <c r="DR7447" s="56"/>
      <c r="DT7447" s="56"/>
      <c r="DV7447" s="56"/>
    </row>
    <row r="7448" spans="2:126" s="12" customFormat="1" ht="23.25">
      <c r="B7448" s="2" ph="1"/>
      <c r="C7448" s="56"/>
      <c r="D7448" s="56"/>
      <c r="E7448" s="56"/>
      <c r="F7448" s="56"/>
      <c r="G7448" s="56"/>
      <c r="CV7448" s="57"/>
      <c r="CX7448" s="57"/>
      <c r="CZ7448" s="57"/>
      <c r="DB7448" s="57"/>
      <c r="DD7448" s="57"/>
      <c r="DF7448" s="57"/>
      <c r="DH7448" s="57"/>
      <c r="DJ7448" s="57"/>
      <c r="DL7448" s="57"/>
      <c r="DN7448" s="57"/>
      <c r="DP7448" s="56"/>
      <c r="DR7448" s="56"/>
      <c r="DT7448" s="56"/>
      <c r="DV7448" s="56"/>
    </row>
    <row r="7449" spans="2:126" s="12" customFormat="1" ht="23.25">
      <c r="B7449" s="2" ph="1"/>
      <c r="C7449" s="56"/>
      <c r="D7449" s="56"/>
      <c r="E7449" s="56"/>
      <c r="F7449" s="56"/>
      <c r="G7449" s="56"/>
      <c r="CV7449" s="57"/>
      <c r="CX7449" s="57"/>
      <c r="CZ7449" s="57"/>
      <c r="DB7449" s="57"/>
      <c r="DD7449" s="57"/>
      <c r="DF7449" s="57"/>
      <c r="DH7449" s="57"/>
      <c r="DJ7449" s="57"/>
      <c r="DL7449" s="57"/>
      <c r="DN7449" s="57"/>
      <c r="DP7449" s="56"/>
      <c r="DR7449" s="56"/>
      <c r="DT7449" s="56"/>
      <c r="DV7449" s="56"/>
    </row>
    <row r="7450" spans="2:126" s="12" customFormat="1" ht="23.25">
      <c r="B7450" s="2" ph="1"/>
      <c r="C7450" s="56"/>
      <c r="D7450" s="56"/>
      <c r="E7450" s="56"/>
      <c r="F7450" s="56"/>
      <c r="G7450" s="56"/>
      <c r="CV7450" s="57"/>
      <c r="CX7450" s="57"/>
      <c r="CZ7450" s="57"/>
      <c r="DB7450" s="57"/>
      <c r="DD7450" s="57"/>
      <c r="DF7450" s="57"/>
      <c r="DH7450" s="57"/>
      <c r="DJ7450" s="57"/>
      <c r="DL7450" s="57"/>
      <c r="DN7450" s="57"/>
      <c r="DP7450" s="56"/>
      <c r="DR7450" s="56"/>
      <c r="DT7450" s="56"/>
      <c r="DV7450" s="56"/>
    </row>
    <row r="7451" spans="2:126" s="12" customFormat="1" ht="23.25">
      <c r="B7451" s="2" ph="1"/>
      <c r="C7451" s="56"/>
      <c r="D7451" s="56"/>
      <c r="E7451" s="56"/>
      <c r="F7451" s="56"/>
      <c r="G7451" s="56"/>
      <c r="CV7451" s="57"/>
      <c r="CX7451" s="57"/>
      <c r="CZ7451" s="57"/>
      <c r="DB7451" s="57"/>
      <c r="DD7451" s="57"/>
      <c r="DF7451" s="57"/>
      <c r="DH7451" s="57"/>
      <c r="DJ7451" s="57"/>
      <c r="DL7451" s="57"/>
      <c r="DN7451" s="57"/>
      <c r="DP7451" s="56"/>
      <c r="DR7451" s="56"/>
      <c r="DT7451" s="56"/>
      <c r="DV7451" s="56"/>
    </row>
    <row r="7452" spans="2:126" s="12" customFormat="1" ht="23.25">
      <c r="B7452" s="2" ph="1"/>
      <c r="C7452" s="56"/>
      <c r="D7452" s="56"/>
      <c r="E7452" s="56"/>
      <c r="F7452" s="56"/>
      <c r="G7452" s="56"/>
      <c r="CV7452" s="57"/>
      <c r="CX7452" s="57"/>
      <c r="CZ7452" s="57"/>
      <c r="DB7452" s="57"/>
      <c r="DD7452" s="57"/>
      <c r="DF7452" s="57"/>
      <c r="DH7452" s="57"/>
      <c r="DJ7452" s="57"/>
      <c r="DL7452" s="57"/>
      <c r="DN7452" s="57"/>
      <c r="DP7452" s="56"/>
      <c r="DR7452" s="56"/>
      <c r="DT7452" s="56"/>
      <c r="DV7452" s="56"/>
    </row>
    <row r="7453" spans="2:126" s="12" customFormat="1" ht="23.25">
      <c r="B7453" s="2" ph="1"/>
      <c r="C7453" s="56"/>
      <c r="D7453" s="56"/>
      <c r="E7453" s="56"/>
      <c r="F7453" s="56"/>
      <c r="G7453" s="56"/>
      <c r="CV7453" s="57"/>
      <c r="CX7453" s="57"/>
      <c r="CZ7453" s="57"/>
      <c r="DB7453" s="57"/>
      <c r="DD7453" s="57"/>
      <c r="DF7453" s="57"/>
      <c r="DH7453" s="57"/>
      <c r="DJ7453" s="57"/>
      <c r="DL7453" s="57"/>
      <c r="DN7453" s="57"/>
      <c r="DP7453" s="56"/>
      <c r="DR7453" s="56"/>
      <c r="DT7453" s="56"/>
      <c r="DV7453" s="56"/>
    </row>
    <row r="7454" spans="2:126" s="12" customFormat="1" ht="23.25">
      <c r="B7454" s="2" ph="1"/>
      <c r="C7454" s="56"/>
      <c r="D7454" s="56"/>
      <c r="E7454" s="56"/>
      <c r="F7454" s="56"/>
      <c r="G7454" s="56"/>
      <c r="CV7454" s="57"/>
      <c r="CX7454" s="57"/>
      <c r="CZ7454" s="57"/>
      <c r="DB7454" s="57"/>
      <c r="DD7454" s="57"/>
      <c r="DF7454" s="57"/>
      <c r="DH7454" s="57"/>
      <c r="DJ7454" s="57"/>
      <c r="DL7454" s="57"/>
      <c r="DN7454" s="57"/>
      <c r="DP7454" s="56"/>
      <c r="DR7454" s="56"/>
      <c r="DT7454" s="56"/>
      <c r="DV7454" s="56"/>
    </row>
    <row r="7455" spans="2:126" s="12" customFormat="1" ht="23.25">
      <c r="B7455" s="2" ph="1"/>
      <c r="C7455" s="56"/>
      <c r="D7455" s="56"/>
      <c r="E7455" s="56"/>
      <c r="F7455" s="56"/>
      <c r="G7455" s="56"/>
      <c r="CV7455" s="57"/>
      <c r="CX7455" s="57"/>
      <c r="CZ7455" s="57"/>
      <c r="DB7455" s="57"/>
      <c r="DD7455" s="57"/>
      <c r="DF7455" s="57"/>
      <c r="DH7455" s="57"/>
      <c r="DJ7455" s="57"/>
      <c r="DL7455" s="57"/>
      <c r="DN7455" s="57"/>
      <c r="DP7455" s="56"/>
      <c r="DR7455" s="56"/>
      <c r="DT7455" s="56"/>
      <c r="DV7455" s="56"/>
    </row>
    <row r="7456" spans="2:126" s="12" customFormat="1" ht="23.25">
      <c r="B7456" s="2" ph="1"/>
      <c r="C7456" s="56"/>
      <c r="D7456" s="56"/>
      <c r="E7456" s="56"/>
      <c r="F7456" s="56"/>
      <c r="G7456" s="56"/>
      <c r="CV7456" s="57"/>
      <c r="CX7456" s="57"/>
      <c r="CZ7456" s="57"/>
      <c r="DB7456" s="57"/>
      <c r="DD7456" s="57"/>
      <c r="DF7456" s="57"/>
      <c r="DH7456" s="57"/>
      <c r="DJ7456" s="57"/>
      <c r="DL7456" s="57"/>
      <c r="DN7456" s="57"/>
      <c r="DP7456" s="56"/>
      <c r="DR7456" s="56"/>
      <c r="DT7456" s="56"/>
      <c r="DV7456" s="56"/>
    </row>
    <row r="7457" spans="2:126" s="12" customFormat="1" ht="23.25">
      <c r="B7457" s="2" ph="1"/>
      <c r="C7457" s="56"/>
      <c r="D7457" s="56"/>
      <c r="E7457" s="56"/>
      <c r="F7457" s="56"/>
      <c r="G7457" s="56"/>
      <c r="CV7457" s="57"/>
      <c r="CX7457" s="57"/>
      <c r="CZ7457" s="57"/>
      <c r="DB7457" s="57"/>
      <c r="DD7457" s="57"/>
      <c r="DF7457" s="57"/>
      <c r="DH7457" s="57"/>
      <c r="DJ7457" s="57"/>
      <c r="DL7457" s="57"/>
      <c r="DN7457" s="57"/>
      <c r="DP7457" s="56"/>
      <c r="DR7457" s="56"/>
      <c r="DT7457" s="56"/>
      <c r="DV7457" s="56"/>
    </row>
    <row r="7458" spans="2:126" s="12" customFormat="1" ht="23.25">
      <c r="B7458" s="2" ph="1"/>
      <c r="C7458" s="56"/>
      <c r="D7458" s="56"/>
      <c r="E7458" s="56"/>
      <c r="F7458" s="56"/>
      <c r="G7458" s="56"/>
      <c r="CV7458" s="57"/>
      <c r="CX7458" s="57"/>
      <c r="CZ7458" s="57"/>
      <c r="DB7458" s="57"/>
      <c r="DD7458" s="57"/>
      <c r="DF7458" s="57"/>
      <c r="DH7458" s="57"/>
      <c r="DJ7458" s="57"/>
      <c r="DL7458" s="57"/>
      <c r="DN7458" s="57"/>
      <c r="DP7458" s="56"/>
      <c r="DR7458" s="56"/>
      <c r="DT7458" s="56"/>
      <c r="DV7458" s="56"/>
    </row>
    <row r="7459" spans="2:126" s="12" customFormat="1" ht="23.25">
      <c r="B7459" s="2" ph="1"/>
      <c r="C7459" s="56"/>
      <c r="D7459" s="56"/>
      <c r="E7459" s="56"/>
      <c r="F7459" s="56"/>
      <c r="G7459" s="56"/>
      <c r="CV7459" s="57"/>
      <c r="CX7459" s="57"/>
      <c r="CZ7459" s="57"/>
      <c r="DB7459" s="57"/>
      <c r="DD7459" s="57"/>
      <c r="DF7459" s="57"/>
      <c r="DH7459" s="57"/>
      <c r="DJ7459" s="57"/>
      <c r="DL7459" s="57"/>
      <c r="DN7459" s="57"/>
      <c r="DP7459" s="56"/>
      <c r="DR7459" s="56"/>
      <c r="DT7459" s="56"/>
      <c r="DV7459" s="56"/>
    </row>
    <row r="7460" spans="2:126" s="12" customFormat="1" ht="23.25">
      <c r="B7460" s="2" ph="1"/>
      <c r="C7460" s="56"/>
      <c r="D7460" s="56"/>
      <c r="E7460" s="56"/>
      <c r="F7460" s="56"/>
      <c r="G7460" s="56"/>
      <c r="CV7460" s="57"/>
      <c r="CX7460" s="57"/>
      <c r="CZ7460" s="57"/>
      <c r="DB7460" s="57"/>
      <c r="DD7460" s="57"/>
      <c r="DF7460" s="57"/>
      <c r="DH7460" s="57"/>
      <c r="DJ7460" s="57"/>
      <c r="DL7460" s="57"/>
      <c r="DN7460" s="57"/>
      <c r="DP7460" s="56"/>
      <c r="DR7460" s="56"/>
      <c r="DT7460" s="56"/>
      <c r="DV7460" s="56"/>
    </row>
    <row r="7461" spans="2:126" s="12" customFormat="1" ht="23.25">
      <c r="B7461" s="2" ph="1"/>
      <c r="C7461" s="56"/>
      <c r="D7461" s="56"/>
      <c r="E7461" s="56"/>
      <c r="F7461" s="56"/>
      <c r="G7461" s="56"/>
      <c r="CV7461" s="57"/>
      <c r="CX7461" s="57"/>
      <c r="CZ7461" s="57"/>
      <c r="DB7461" s="57"/>
      <c r="DD7461" s="57"/>
      <c r="DF7461" s="57"/>
      <c r="DH7461" s="57"/>
      <c r="DJ7461" s="57"/>
      <c r="DL7461" s="57"/>
      <c r="DN7461" s="57"/>
      <c r="DP7461" s="56"/>
      <c r="DR7461" s="56"/>
      <c r="DT7461" s="56"/>
      <c r="DV7461" s="56"/>
    </row>
    <row r="7462" spans="2:126" s="12" customFormat="1" ht="23.25">
      <c r="B7462" s="2" ph="1"/>
      <c r="C7462" s="56"/>
      <c r="D7462" s="56"/>
      <c r="E7462" s="56"/>
      <c r="F7462" s="56"/>
      <c r="G7462" s="56"/>
      <c r="CV7462" s="57"/>
      <c r="CX7462" s="57"/>
      <c r="CZ7462" s="57"/>
      <c r="DB7462" s="57"/>
      <c r="DD7462" s="57"/>
      <c r="DF7462" s="57"/>
      <c r="DH7462" s="57"/>
      <c r="DJ7462" s="57"/>
      <c r="DL7462" s="57"/>
      <c r="DN7462" s="57"/>
      <c r="DP7462" s="56"/>
      <c r="DR7462" s="56"/>
      <c r="DT7462" s="56"/>
      <c r="DV7462" s="56"/>
    </row>
    <row r="7463" spans="2:126" s="12" customFormat="1" ht="23.25">
      <c r="B7463" s="2" ph="1"/>
      <c r="C7463" s="56"/>
      <c r="D7463" s="56"/>
      <c r="E7463" s="56"/>
      <c r="F7463" s="56"/>
      <c r="G7463" s="56"/>
      <c r="CV7463" s="57"/>
      <c r="CX7463" s="57"/>
      <c r="CZ7463" s="57"/>
      <c r="DB7463" s="57"/>
      <c r="DD7463" s="57"/>
      <c r="DF7463" s="57"/>
      <c r="DH7463" s="57"/>
      <c r="DJ7463" s="57"/>
      <c r="DL7463" s="57"/>
      <c r="DN7463" s="57"/>
      <c r="DP7463" s="56"/>
      <c r="DR7463" s="56"/>
      <c r="DT7463" s="56"/>
      <c r="DV7463" s="56"/>
    </row>
    <row r="7464" spans="2:126" s="12" customFormat="1" ht="23.25">
      <c r="B7464" s="2" ph="1"/>
      <c r="C7464" s="56"/>
      <c r="D7464" s="56"/>
      <c r="E7464" s="56"/>
      <c r="F7464" s="56"/>
      <c r="G7464" s="56"/>
      <c r="CV7464" s="57"/>
      <c r="CX7464" s="57"/>
      <c r="CZ7464" s="57"/>
      <c r="DB7464" s="57"/>
      <c r="DD7464" s="57"/>
      <c r="DF7464" s="57"/>
      <c r="DH7464" s="57"/>
      <c r="DJ7464" s="57"/>
      <c r="DL7464" s="57"/>
      <c r="DN7464" s="57"/>
      <c r="DP7464" s="56"/>
      <c r="DR7464" s="56"/>
      <c r="DT7464" s="56"/>
      <c r="DV7464" s="56"/>
    </row>
    <row r="7465" spans="2:126" s="12" customFormat="1" ht="23.25">
      <c r="B7465" s="2" ph="1"/>
      <c r="C7465" s="56"/>
      <c r="D7465" s="56"/>
      <c r="E7465" s="56"/>
      <c r="F7465" s="56"/>
      <c r="G7465" s="56"/>
      <c r="CV7465" s="57"/>
      <c r="CX7465" s="57"/>
      <c r="CZ7465" s="57"/>
      <c r="DB7465" s="57"/>
      <c r="DD7465" s="57"/>
      <c r="DF7465" s="57"/>
      <c r="DH7465" s="57"/>
      <c r="DJ7465" s="57"/>
      <c r="DL7465" s="57"/>
      <c r="DN7465" s="57"/>
      <c r="DP7465" s="56"/>
      <c r="DR7465" s="56"/>
      <c r="DT7465" s="56"/>
      <c r="DV7465" s="56"/>
    </row>
    <row r="7466" spans="2:126" s="12" customFormat="1" ht="23.25">
      <c r="B7466" s="2" ph="1"/>
      <c r="C7466" s="56"/>
      <c r="D7466" s="56"/>
      <c r="E7466" s="56"/>
      <c r="F7466" s="56"/>
      <c r="G7466" s="56"/>
      <c r="CV7466" s="57"/>
      <c r="CX7466" s="57"/>
      <c r="CZ7466" s="57"/>
      <c r="DB7466" s="57"/>
      <c r="DD7466" s="57"/>
      <c r="DF7466" s="57"/>
      <c r="DH7466" s="57"/>
      <c r="DJ7466" s="57"/>
      <c r="DL7466" s="57"/>
      <c r="DN7466" s="57"/>
      <c r="DP7466" s="56"/>
      <c r="DR7466" s="56"/>
      <c r="DT7466" s="56"/>
      <c r="DV7466" s="56"/>
    </row>
    <row r="7467" spans="2:126" s="12" customFormat="1" ht="23.25">
      <c r="B7467" s="2" ph="1"/>
      <c r="C7467" s="56"/>
      <c r="D7467" s="56"/>
      <c r="E7467" s="56"/>
      <c r="F7467" s="56"/>
      <c r="G7467" s="56"/>
      <c r="CV7467" s="57"/>
      <c r="CX7467" s="57"/>
      <c r="CZ7467" s="57"/>
      <c r="DB7467" s="57"/>
      <c r="DD7467" s="57"/>
      <c r="DF7467" s="57"/>
      <c r="DH7467" s="57"/>
      <c r="DJ7467" s="57"/>
      <c r="DL7467" s="57"/>
      <c r="DN7467" s="57"/>
      <c r="DP7467" s="56"/>
      <c r="DR7467" s="56"/>
      <c r="DT7467" s="56"/>
      <c r="DV7467" s="56"/>
    </row>
    <row r="7468" spans="2:126" s="12" customFormat="1" ht="23.25">
      <c r="B7468" s="2" ph="1"/>
      <c r="C7468" s="56"/>
      <c r="D7468" s="56"/>
      <c r="E7468" s="56"/>
      <c r="F7468" s="56"/>
      <c r="G7468" s="56"/>
      <c r="CV7468" s="57"/>
      <c r="CX7468" s="57"/>
      <c r="CZ7468" s="57"/>
      <c r="DB7468" s="57"/>
      <c r="DD7468" s="57"/>
      <c r="DF7468" s="57"/>
      <c r="DH7468" s="57"/>
      <c r="DJ7468" s="57"/>
      <c r="DL7468" s="57"/>
      <c r="DN7468" s="57"/>
      <c r="DP7468" s="56"/>
      <c r="DR7468" s="56"/>
      <c r="DT7468" s="56"/>
      <c r="DV7468" s="56"/>
    </row>
    <row r="7469" spans="2:126" s="12" customFormat="1" ht="23.25">
      <c r="B7469" s="2" ph="1"/>
      <c r="C7469" s="56"/>
      <c r="D7469" s="56"/>
      <c r="E7469" s="56"/>
      <c r="F7469" s="56"/>
      <c r="G7469" s="56"/>
      <c r="CV7469" s="57"/>
      <c r="CX7469" s="57"/>
      <c r="CZ7469" s="57"/>
      <c r="DB7469" s="57"/>
      <c r="DD7469" s="57"/>
      <c r="DF7469" s="57"/>
      <c r="DH7469" s="57"/>
      <c r="DJ7469" s="57"/>
      <c r="DL7469" s="57"/>
      <c r="DN7469" s="57"/>
      <c r="DP7469" s="56"/>
      <c r="DR7469" s="56"/>
      <c r="DT7469" s="56"/>
      <c r="DV7469" s="56"/>
    </row>
    <row r="7470" spans="2:126" s="12" customFormat="1" ht="23.25">
      <c r="B7470" s="2" ph="1"/>
      <c r="C7470" s="56"/>
      <c r="D7470" s="56"/>
      <c r="E7470" s="56"/>
      <c r="F7470" s="56"/>
      <c r="G7470" s="56"/>
      <c r="CV7470" s="57"/>
      <c r="CX7470" s="57"/>
      <c r="CZ7470" s="57"/>
      <c r="DB7470" s="57"/>
      <c r="DD7470" s="57"/>
      <c r="DF7470" s="57"/>
      <c r="DH7470" s="57"/>
      <c r="DJ7470" s="57"/>
      <c r="DL7470" s="57"/>
      <c r="DN7470" s="57"/>
      <c r="DP7470" s="56"/>
      <c r="DR7470" s="56"/>
      <c r="DT7470" s="56"/>
      <c r="DV7470" s="56"/>
    </row>
    <row r="7471" spans="2:126" s="12" customFormat="1" ht="23.25">
      <c r="B7471" s="2" ph="1"/>
      <c r="C7471" s="56"/>
      <c r="D7471" s="56"/>
      <c r="E7471" s="56"/>
      <c r="F7471" s="56"/>
      <c r="G7471" s="56"/>
      <c r="CV7471" s="57"/>
      <c r="CX7471" s="57"/>
      <c r="CZ7471" s="57"/>
      <c r="DB7471" s="57"/>
      <c r="DD7471" s="57"/>
      <c r="DF7471" s="57"/>
      <c r="DH7471" s="57"/>
      <c r="DJ7471" s="57"/>
      <c r="DL7471" s="57"/>
      <c r="DN7471" s="57"/>
      <c r="DP7471" s="56"/>
      <c r="DR7471" s="56"/>
      <c r="DT7471" s="56"/>
      <c r="DV7471" s="56"/>
    </row>
    <row r="7472" spans="2:126" s="12" customFormat="1" ht="23.25">
      <c r="B7472" s="2" ph="1"/>
      <c r="C7472" s="56"/>
      <c r="D7472" s="56"/>
      <c r="E7472" s="56"/>
      <c r="F7472" s="56"/>
      <c r="G7472" s="56"/>
      <c r="CV7472" s="57"/>
      <c r="CX7472" s="57"/>
      <c r="CZ7472" s="57"/>
      <c r="DB7472" s="57"/>
      <c r="DD7472" s="57"/>
      <c r="DF7472" s="57"/>
      <c r="DH7472" s="57"/>
      <c r="DJ7472" s="57"/>
      <c r="DL7472" s="57"/>
      <c r="DN7472" s="57"/>
      <c r="DP7472" s="56"/>
      <c r="DR7472" s="56"/>
      <c r="DT7472" s="56"/>
      <c r="DV7472" s="56"/>
    </row>
    <row r="7473" spans="2:126" s="12" customFormat="1" ht="23.25">
      <c r="B7473" s="2" ph="1"/>
      <c r="C7473" s="56"/>
      <c r="D7473" s="56"/>
      <c r="E7473" s="56"/>
      <c r="F7473" s="56"/>
      <c r="G7473" s="56"/>
      <c r="CV7473" s="57"/>
      <c r="CX7473" s="57"/>
      <c r="CZ7473" s="57"/>
      <c r="DB7473" s="57"/>
      <c r="DD7473" s="57"/>
      <c r="DF7473" s="57"/>
      <c r="DH7473" s="57"/>
      <c r="DJ7473" s="57"/>
      <c r="DL7473" s="57"/>
      <c r="DN7473" s="57"/>
      <c r="DP7473" s="56"/>
      <c r="DR7473" s="56"/>
      <c r="DT7473" s="56"/>
      <c r="DV7473" s="56"/>
    </row>
    <row r="7474" spans="2:126" s="12" customFormat="1" ht="23.25">
      <c r="B7474" s="2" ph="1"/>
      <c r="C7474" s="56"/>
      <c r="D7474" s="56"/>
      <c r="E7474" s="56"/>
      <c r="F7474" s="56"/>
      <c r="G7474" s="56"/>
      <c r="CV7474" s="57"/>
      <c r="CX7474" s="57"/>
      <c r="CZ7474" s="57"/>
      <c r="DB7474" s="57"/>
      <c r="DD7474" s="57"/>
      <c r="DF7474" s="57"/>
      <c r="DH7474" s="57"/>
      <c r="DJ7474" s="57"/>
      <c r="DL7474" s="57"/>
      <c r="DN7474" s="57"/>
      <c r="DP7474" s="56"/>
      <c r="DR7474" s="56"/>
      <c r="DT7474" s="56"/>
      <c r="DV7474" s="56"/>
    </row>
    <row r="7475" spans="2:126" s="12" customFormat="1" ht="23.25">
      <c r="B7475" s="2" ph="1"/>
      <c r="C7475" s="56"/>
      <c r="D7475" s="56"/>
      <c r="E7475" s="56"/>
      <c r="F7475" s="56"/>
      <c r="G7475" s="56"/>
      <c r="CV7475" s="57"/>
      <c r="CX7475" s="57"/>
      <c r="CZ7475" s="57"/>
      <c r="DB7475" s="57"/>
      <c r="DD7475" s="57"/>
      <c r="DF7475" s="57"/>
      <c r="DH7475" s="57"/>
      <c r="DJ7475" s="57"/>
      <c r="DL7475" s="57"/>
      <c r="DN7475" s="57"/>
      <c r="DP7475" s="56"/>
      <c r="DR7475" s="56"/>
      <c r="DT7475" s="56"/>
      <c r="DV7475" s="56"/>
    </row>
    <row r="7476" spans="2:126" s="12" customFormat="1" ht="23.25">
      <c r="B7476" s="2" ph="1"/>
      <c r="C7476" s="56"/>
      <c r="D7476" s="56"/>
      <c r="E7476" s="56"/>
      <c r="F7476" s="56"/>
      <c r="G7476" s="56"/>
      <c r="CV7476" s="57"/>
      <c r="CX7476" s="57"/>
      <c r="CZ7476" s="57"/>
      <c r="DB7476" s="57"/>
      <c r="DD7476" s="57"/>
      <c r="DF7476" s="57"/>
      <c r="DH7476" s="57"/>
      <c r="DJ7476" s="57"/>
      <c r="DL7476" s="57"/>
      <c r="DN7476" s="57"/>
      <c r="DP7476" s="56"/>
      <c r="DR7476" s="56"/>
      <c r="DT7476" s="56"/>
      <c r="DV7476" s="56"/>
    </row>
    <row r="7477" spans="2:126" s="12" customFormat="1" ht="23.25">
      <c r="B7477" s="2" ph="1"/>
      <c r="C7477" s="56"/>
      <c r="D7477" s="56"/>
      <c r="E7477" s="56"/>
      <c r="F7477" s="56"/>
      <c r="G7477" s="56"/>
      <c r="CV7477" s="57"/>
      <c r="CX7477" s="57"/>
      <c r="CZ7477" s="57"/>
      <c r="DB7477" s="57"/>
      <c r="DD7477" s="57"/>
      <c r="DF7477" s="57"/>
      <c r="DH7477" s="57"/>
      <c r="DJ7477" s="57"/>
      <c r="DL7477" s="57"/>
      <c r="DN7477" s="57"/>
      <c r="DP7477" s="56"/>
      <c r="DR7477" s="56"/>
      <c r="DT7477" s="56"/>
      <c r="DV7477" s="56"/>
    </row>
    <row r="7478" spans="2:126" s="12" customFormat="1" ht="23.25">
      <c r="B7478" s="2" ph="1"/>
      <c r="C7478" s="56"/>
      <c r="D7478" s="56"/>
      <c r="E7478" s="56"/>
      <c r="F7478" s="56"/>
      <c r="G7478" s="56"/>
      <c r="CV7478" s="57"/>
      <c r="CX7478" s="57"/>
      <c r="CZ7478" s="57"/>
      <c r="DB7478" s="57"/>
      <c r="DD7478" s="57"/>
      <c r="DF7478" s="57"/>
      <c r="DH7478" s="57"/>
      <c r="DJ7478" s="57"/>
      <c r="DL7478" s="57"/>
      <c r="DN7478" s="57"/>
      <c r="DP7478" s="56"/>
      <c r="DR7478" s="56"/>
      <c r="DT7478" s="56"/>
      <c r="DV7478" s="56"/>
    </row>
    <row r="7479" spans="2:126" s="12" customFormat="1" ht="23.25">
      <c r="B7479" s="2" ph="1"/>
      <c r="C7479" s="56"/>
      <c r="D7479" s="56"/>
      <c r="E7479" s="56"/>
      <c r="F7479" s="56"/>
      <c r="G7479" s="56"/>
      <c r="CV7479" s="57"/>
      <c r="CX7479" s="57"/>
      <c r="CZ7479" s="57"/>
      <c r="DB7479" s="57"/>
      <c r="DD7479" s="57"/>
      <c r="DF7479" s="57"/>
      <c r="DH7479" s="57"/>
      <c r="DJ7479" s="57"/>
      <c r="DL7479" s="57"/>
      <c r="DN7479" s="57"/>
      <c r="DP7479" s="56"/>
      <c r="DR7479" s="56"/>
      <c r="DT7479" s="56"/>
      <c r="DV7479" s="56"/>
    </row>
    <row r="7480" spans="2:126" s="12" customFormat="1" ht="23.25">
      <c r="B7480" s="2" ph="1"/>
      <c r="C7480" s="56"/>
      <c r="D7480" s="56"/>
      <c r="E7480" s="56"/>
      <c r="F7480" s="56"/>
      <c r="G7480" s="56"/>
      <c r="CV7480" s="57"/>
      <c r="CX7480" s="57"/>
      <c r="CZ7480" s="57"/>
      <c r="DB7480" s="57"/>
      <c r="DD7480" s="57"/>
      <c r="DF7480" s="57"/>
      <c r="DH7480" s="57"/>
      <c r="DJ7480" s="57"/>
      <c r="DL7480" s="57"/>
      <c r="DN7480" s="57"/>
      <c r="DP7480" s="56"/>
      <c r="DR7480" s="56"/>
      <c r="DT7480" s="56"/>
      <c r="DV7480" s="56"/>
    </row>
    <row r="7481" spans="2:126" s="12" customFormat="1" ht="23.25">
      <c r="B7481" s="2" ph="1"/>
      <c r="C7481" s="56"/>
      <c r="D7481" s="56"/>
      <c r="E7481" s="56"/>
      <c r="F7481" s="56"/>
      <c r="G7481" s="56"/>
      <c r="CV7481" s="57"/>
      <c r="CX7481" s="57"/>
      <c r="CZ7481" s="57"/>
      <c r="DB7481" s="57"/>
      <c r="DD7481" s="57"/>
      <c r="DF7481" s="57"/>
      <c r="DH7481" s="57"/>
      <c r="DJ7481" s="57"/>
      <c r="DL7481" s="57"/>
      <c r="DN7481" s="57"/>
      <c r="DP7481" s="56"/>
      <c r="DR7481" s="56"/>
      <c r="DT7481" s="56"/>
      <c r="DV7481" s="56"/>
    </row>
    <row r="7482" spans="2:126" s="12" customFormat="1" ht="23.25">
      <c r="B7482" s="2" ph="1"/>
      <c r="C7482" s="56"/>
      <c r="D7482" s="56"/>
      <c r="E7482" s="56"/>
      <c r="F7482" s="56"/>
      <c r="G7482" s="56"/>
      <c r="CV7482" s="57"/>
      <c r="CX7482" s="57"/>
      <c r="CZ7482" s="57"/>
      <c r="DB7482" s="57"/>
      <c r="DD7482" s="57"/>
      <c r="DF7482" s="57"/>
      <c r="DH7482" s="57"/>
      <c r="DJ7482" s="57"/>
      <c r="DL7482" s="57"/>
      <c r="DN7482" s="57"/>
      <c r="DP7482" s="56"/>
      <c r="DR7482" s="56"/>
      <c r="DT7482" s="56"/>
      <c r="DV7482" s="56"/>
    </row>
    <row r="7483" spans="2:126" s="12" customFormat="1" ht="23.25">
      <c r="B7483" s="2" ph="1"/>
      <c r="C7483" s="56"/>
      <c r="D7483" s="56"/>
      <c r="E7483" s="56"/>
      <c r="F7483" s="56"/>
      <c r="G7483" s="56"/>
      <c r="CV7483" s="57"/>
      <c r="CX7483" s="57"/>
      <c r="CZ7483" s="57"/>
      <c r="DB7483" s="57"/>
      <c r="DD7483" s="57"/>
      <c r="DF7483" s="57"/>
      <c r="DH7483" s="57"/>
      <c r="DJ7483" s="57"/>
      <c r="DL7483" s="57"/>
      <c r="DN7483" s="57"/>
      <c r="DP7483" s="56"/>
      <c r="DR7483" s="56"/>
      <c r="DT7483" s="56"/>
      <c r="DV7483" s="56"/>
    </row>
    <row r="7484" spans="2:126" s="12" customFormat="1" ht="23.25">
      <c r="B7484" s="2" ph="1"/>
      <c r="C7484" s="56"/>
      <c r="D7484" s="56"/>
      <c r="E7484" s="56"/>
      <c r="F7484" s="56"/>
      <c r="G7484" s="56"/>
      <c r="CV7484" s="57"/>
      <c r="CX7484" s="57"/>
      <c r="CZ7484" s="57"/>
      <c r="DB7484" s="57"/>
      <c r="DD7484" s="57"/>
      <c r="DF7484" s="57"/>
      <c r="DH7484" s="57"/>
      <c r="DJ7484" s="57"/>
      <c r="DL7484" s="57"/>
      <c r="DN7484" s="57"/>
      <c r="DP7484" s="56"/>
      <c r="DR7484" s="56"/>
      <c r="DT7484" s="56"/>
      <c r="DV7484" s="56"/>
    </row>
    <row r="7485" spans="2:126" s="12" customFormat="1" ht="23.25">
      <c r="B7485" s="2" ph="1"/>
      <c r="C7485" s="56"/>
      <c r="D7485" s="56"/>
      <c r="E7485" s="56"/>
      <c r="F7485" s="56"/>
      <c r="G7485" s="56"/>
      <c r="CV7485" s="57"/>
      <c r="CX7485" s="57"/>
      <c r="CZ7485" s="57"/>
      <c r="DB7485" s="57"/>
      <c r="DD7485" s="57"/>
      <c r="DF7485" s="57"/>
      <c r="DH7485" s="57"/>
      <c r="DJ7485" s="57"/>
      <c r="DL7485" s="57"/>
      <c r="DN7485" s="57"/>
      <c r="DP7485" s="56"/>
      <c r="DR7485" s="56"/>
      <c r="DT7485" s="56"/>
      <c r="DV7485" s="56"/>
    </row>
    <row r="7486" spans="2:126" s="12" customFormat="1" ht="23.25">
      <c r="B7486" s="2" ph="1"/>
      <c r="C7486" s="56"/>
      <c r="D7486" s="56"/>
      <c r="E7486" s="56"/>
      <c r="F7486" s="56"/>
      <c r="G7486" s="56"/>
      <c r="CV7486" s="57"/>
      <c r="CX7486" s="57"/>
      <c r="CZ7486" s="57"/>
      <c r="DB7486" s="57"/>
      <c r="DD7486" s="57"/>
      <c r="DF7486" s="57"/>
      <c r="DH7486" s="57"/>
      <c r="DJ7486" s="57"/>
      <c r="DL7486" s="57"/>
      <c r="DN7486" s="57"/>
      <c r="DP7486" s="56"/>
      <c r="DR7486" s="56"/>
      <c r="DT7486" s="56"/>
      <c r="DV7486" s="56"/>
    </row>
    <row r="7487" spans="2:126" s="12" customFormat="1" ht="23.25">
      <c r="B7487" s="2" ph="1"/>
      <c r="C7487" s="56"/>
      <c r="D7487" s="56"/>
      <c r="E7487" s="56"/>
      <c r="F7487" s="56"/>
      <c r="G7487" s="56"/>
      <c r="CV7487" s="57"/>
      <c r="CX7487" s="57"/>
      <c r="CZ7487" s="57"/>
      <c r="DB7487" s="57"/>
      <c r="DD7487" s="57"/>
      <c r="DF7487" s="57"/>
      <c r="DH7487" s="57"/>
      <c r="DJ7487" s="57"/>
      <c r="DL7487" s="57"/>
      <c r="DN7487" s="57"/>
      <c r="DP7487" s="56"/>
      <c r="DR7487" s="56"/>
      <c r="DT7487" s="56"/>
      <c r="DV7487" s="56"/>
    </row>
    <row r="7488" spans="2:126" s="12" customFormat="1" ht="23.25">
      <c r="B7488" s="2" ph="1"/>
      <c r="C7488" s="56"/>
      <c r="D7488" s="56"/>
      <c r="E7488" s="56"/>
      <c r="F7488" s="56"/>
      <c r="G7488" s="56"/>
      <c r="CV7488" s="57"/>
      <c r="CX7488" s="57"/>
      <c r="CZ7488" s="57"/>
      <c r="DB7488" s="57"/>
      <c r="DD7488" s="57"/>
      <c r="DF7488" s="57"/>
      <c r="DH7488" s="57"/>
      <c r="DJ7488" s="57"/>
      <c r="DL7488" s="57"/>
      <c r="DN7488" s="57"/>
      <c r="DP7488" s="56"/>
      <c r="DR7488" s="56"/>
      <c r="DT7488" s="56"/>
      <c r="DV7488" s="56"/>
    </row>
    <row r="7489" spans="2:126" s="12" customFormat="1" ht="23.25">
      <c r="B7489" s="2" ph="1"/>
      <c r="C7489" s="56"/>
      <c r="D7489" s="56"/>
      <c r="E7489" s="56"/>
      <c r="F7489" s="56"/>
      <c r="G7489" s="56"/>
      <c r="CV7489" s="57"/>
      <c r="CX7489" s="57"/>
      <c r="CZ7489" s="57"/>
      <c r="DB7489" s="57"/>
      <c r="DD7489" s="57"/>
      <c r="DF7489" s="57"/>
      <c r="DH7489" s="57"/>
      <c r="DJ7489" s="57"/>
      <c r="DL7489" s="57"/>
      <c r="DN7489" s="57"/>
      <c r="DP7489" s="56"/>
      <c r="DR7489" s="56"/>
      <c r="DT7489" s="56"/>
      <c r="DV7489" s="56"/>
    </row>
    <row r="7490" spans="2:126" s="12" customFormat="1" ht="23.25">
      <c r="B7490" s="2" ph="1"/>
      <c r="C7490" s="56"/>
      <c r="D7490" s="56"/>
      <c r="E7490" s="56"/>
      <c r="F7490" s="56"/>
      <c r="G7490" s="56"/>
      <c r="CV7490" s="57"/>
      <c r="CX7490" s="57"/>
      <c r="CZ7490" s="57"/>
      <c r="DB7490" s="57"/>
      <c r="DD7490" s="57"/>
      <c r="DF7490" s="57"/>
      <c r="DH7490" s="57"/>
      <c r="DJ7490" s="57"/>
      <c r="DL7490" s="57"/>
      <c r="DN7490" s="57"/>
      <c r="DP7490" s="56"/>
      <c r="DR7490" s="56"/>
      <c r="DT7490" s="56"/>
      <c r="DV7490" s="56"/>
    </row>
    <row r="7491" spans="2:126" s="12" customFormat="1" ht="23.25">
      <c r="B7491" s="2" ph="1"/>
      <c r="C7491" s="56"/>
      <c r="D7491" s="56"/>
      <c r="E7491" s="56"/>
      <c r="F7491" s="56"/>
      <c r="G7491" s="56"/>
      <c r="CV7491" s="57"/>
      <c r="CX7491" s="57"/>
      <c r="CZ7491" s="57"/>
      <c r="DB7491" s="57"/>
      <c r="DD7491" s="57"/>
      <c r="DF7491" s="57"/>
      <c r="DH7491" s="57"/>
      <c r="DJ7491" s="57"/>
      <c r="DL7491" s="57"/>
      <c r="DN7491" s="57"/>
      <c r="DP7491" s="56"/>
      <c r="DR7491" s="56"/>
      <c r="DT7491" s="56"/>
      <c r="DV7491" s="56"/>
    </row>
    <row r="7492" spans="2:126" s="12" customFormat="1" ht="23.25">
      <c r="B7492" s="2" ph="1"/>
      <c r="C7492" s="56"/>
      <c r="D7492" s="56"/>
      <c r="E7492" s="56"/>
      <c r="F7492" s="56"/>
      <c r="G7492" s="56"/>
      <c r="CV7492" s="57"/>
      <c r="CX7492" s="57"/>
      <c r="CZ7492" s="57"/>
      <c r="DB7492" s="57"/>
      <c r="DD7492" s="57"/>
      <c r="DF7492" s="57"/>
      <c r="DH7492" s="57"/>
      <c r="DJ7492" s="57"/>
      <c r="DL7492" s="57"/>
      <c r="DN7492" s="57"/>
      <c r="DP7492" s="56"/>
      <c r="DR7492" s="56"/>
      <c r="DT7492" s="56"/>
      <c r="DV7492" s="56"/>
    </row>
    <row r="7493" spans="2:126" s="12" customFormat="1" ht="23.25">
      <c r="B7493" s="2" ph="1"/>
      <c r="C7493" s="56"/>
      <c r="D7493" s="56"/>
      <c r="E7493" s="56"/>
      <c r="F7493" s="56"/>
      <c r="G7493" s="56"/>
      <c r="CV7493" s="57"/>
      <c r="CX7493" s="57"/>
      <c r="CZ7493" s="57"/>
      <c r="DB7493" s="57"/>
      <c r="DD7493" s="57"/>
      <c r="DF7493" s="57"/>
      <c r="DH7493" s="57"/>
      <c r="DJ7493" s="57"/>
      <c r="DL7493" s="57"/>
      <c r="DN7493" s="57"/>
      <c r="DP7493" s="56"/>
      <c r="DR7493" s="56"/>
      <c r="DT7493" s="56"/>
      <c r="DV7493" s="56"/>
    </row>
    <row r="7494" spans="2:126" s="12" customFormat="1" ht="23.25">
      <c r="B7494" s="2" ph="1"/>
      <c r="C7494" s="56"/>
      <c r="D7494" s="56"/>
      <c r="E7494" s="56"/>
      <c r="F7494" s="56"/>
      <c r="G7494" s="56"/>
      <c r="CV7494" s="57"/>
      <c r="CX7494" s="57"/>
      <c r="CZ7494" s="57"/>
      <c r="DB7494" s="57"/>
      <c r="DD7494" s="57"/>
      <c r="DF7494" s="57"/>
      <c r="DH7494" s="57"/>
      <c r="DJ7494" s="57"/>
      <c r="DL7494" s="57"/>
      <c r="DN7494" s="57"/>
      <c r="DP7494" s="56"/>
      <c r="DR7494" s="56"/>
      <c r="DT7494" s="56"/>
      <c r="DV7494" s="56"/>
    </row>
    <row r="7495" spans="2:126" s="12" customFormat="1" ht="23.25">
      <c r="B7495" s="2" ph="1"/>
      <c r="C7495" s="56"/>
      <c r="D7495" s="56"/>
      <c r="E7495" s="56"/>
      <c r="F7495" s="56"/>
      <c r="G7495" s="56"/>
      <c r="CV7495" s="57"/>
      <c r="CX7495" s="57"/>
      <c r="CZ7495" s="57"/>
      <c r="DB7495" s="57"/>
      <c r="DD7495" s="57"/>
      <c r="DF7495" s="57"/>
      <c r="DH7495" s="57"/>
      <c r="DJ7495" s="57"/>
      <c r="DL7495" s="57"/>
      <c r="DN7495" s="57"/>
      <c r="DP7495" s="56"/>
      <c r="DR7495" s="56"/>
      <c r="DT7495" s="56"/>
      <c r="DV7495" s="56"/>
    </row>
    <row r="7496" spans="2:126" s="12" customFormat="1" ht="23.25">
      <c r="B7496" s="2" ph="1"/>
      <c r="C7496" s="56"/>
      <c r="D7496" s="56"/>
      <c r="E7496" s="56"/>
      <c r="F7496" s="56"/>
      <c r="G7496" s="56"/>
      <c r="CV7496" s="57"/>
      <c r="CX7496" s="57"/>
      <c r="CZ7496" s="57"/>
      <c r="DB7496" s="57"/>
      <c r="DD7496" s="57"/>
      <c r="DF7496" s="57"/>
      <c r="DH7496" s="57"/>
      <c r="DJ7496" s="57"/>
      <c r="DL7496" s="57"/>
      <c r="DN7496" s="57"/>
      <c r="DP7496" s="56"/>
      <c r="DR7496" s="56"/>
      <c r="DT7496" s="56"/>
      <c r="DV7496" s="56"/>
    </row>
    <row r="7497" spans="2:126" s="12" customFormat="1" ht="23.25">
      <c r="B7497" s="2" ph="1"/>
      <c r="C7497" s="56"/>
      <c r="D7497" s="56"/>
      <c r="E7497" s="56"/>
      <c r="F7497" s="56"/>
      <c r="G7497" s="56"/>
      <c r="CV7497" s="57"/>
      <c r="CX7497" s="57"/>
      <c r="CZ7497" s="57"/>
      <c r="DB7497" s="57"/>
      <c r="DD7497" s="57"/>
      <c r="DF7497" s="57"/>
      <c r="DH7497" s="57"/>
      <c r="DJ7497" s="57"/>
      <c r="DL7497" s="57"/>
      <c r="DN7497" s="57"/>
      <c r="DP7497" s="56"/>
      <c r="DR7497" s="56"/>
      <c r="DT7497" s="56"/>
      <c r="DV7497" s="56"/>
    </row>
    <row r="7498" spans="2:126" s="12" customFormat="1" ht="23.25">
      <c r="B7498" s="2" ph="1"/>
      <c r="C7498" s="56"/>
      <c r="D7498" s="56"/>
      <c r="E7498" s="56"/>
      <c r="F7498" s="56"/>
      <c r="G7498" s="56"/>
      <c r="CV7498" s="57"/>
      <c r="CX7498" s="57"/>
      <c r="CZ7498" s="57"/>
      <c r="DB7498" s="57"/>
      <c r="DD7498" s="57"/>
      <c r="DF7498" s="57"/>
      <c r="DH7498" s="57"/>
      <c r="DJ7498" s="57"/>
      <c r="DL7498" s="57"/>
      <c r="DN7498" s="57"/>
      <c r="DP7498" s="56"/>
      <c r="DR7498" s="56"/>
      <c r="DT7498" s="56"/>
      <c r="DV7498" s="56"/>
    </row>
    <row r="7499" spans="2:126" s="12" customFormat="1" ht="23.25">
      <c r="B7499" s="2" ph="1"/>
      <c r="C7499" s="56"/>
      <c r="D7499" s="56"/>
      <c r="E7499" s="56"/>
      <c r="F7499" s="56"/>
      <c r="G7499" s="56"/>
      <c r="CV7499" s="57"/>
      <c r="CX7499" s="57"/>
      <c r="CZ7499" s="57"/>
      <c r="DB7499" s="57"/>
      <c r="DD7499" s="57"/>
      <c r="DF7499" s="57"/>
      <c r="DH7499" s="57"/>
      <c r="DJ7499" s="57"/>
      <c r="DL7499" s="57"/>
      <c r="DN7499" s="57"/>
      <c r="DP7499" s="56"/>
      <c r="DR7499" s="56"/>
      <c r="DT7499" s="56"/>
      <c r="DV7499" s="56"/>
    </row>
    <row r="7500" spans="2:126" s="12" customFormat="1" ht="23.25">
      <c r="B7500" s="2" ph="1"/>
      <c r="C7500" s="56"/>
      <c r="D7500" s="56"/>
      <c r="E7500" s="56"/>
      <c r="F7500" s="56"/>
      <c r="G7500" s="56"/>
      <c r="CV7500" s="57"/>
      <c r="CX7500" s="57"/>
      <c r="CZ7500" s="57"/>
      <c r="DB7500" s="57"/>
      <c r="DD7500" s="57"/>
      <c r="DF7500" s="57"/>
      <c r="DH7500" s="57"/>
      <c r="DJ7500" s="57"/>
      <c r="DL7500" s="57"/>
      <c r="DN7500" s="57"/>
      <c r="DP7500" s="56"/>
      <c r="DR7500" s="56"/>
      <c r="DT7500" s="56"/>
      <c r="DV7500" s="56"/>
    </row>
    <row r="7501" spans="2:126" s="12" customFormat="1" ht="23.25">
      <c r="B7501" s="2" ph="1"/>
      <c r="C7501" s="56"/>
      <c r="D7501" s="56"/>
      <c r="E7501" s="56"/>
      <c r="F7501" s="56"/>
      <c r="G7501" s="56"/>
      <c r="CV7501" s="57"/>
      <c r="CX7501" s="57"/>
      <c r="CZ7501" s="57"/>
      <c r="DB7501" s="57"/>
      <c r="DD7501" s="57"/>
      <c r="DF7501" s="57"/>
      <c r="DH7501" s="57"/>
      <c r="DJ7501" s="57"/>
      <c r="DL7501" s="57"/>
      <c r="DN7501" s="57"/>
      <c r="DP7501" s="56"/>
      <c r="DR7501" s="56"/>
      <c r="DT7501" s="56"/>
      <c r="DV7501" s="56"/>
    </row>
    <row r="7502" spans="2:126" s="12" customFormat="1" ht="23.25">
      <c r="B7502" s="2" ph="1"/>
      <c r="C7502" s="56"/>
      <c r="D7502" s="56"/>
      <c r="E7502" s="56"/>
      <c r="F7502" s="56"/>
      <c r="G7502" s="56"/>
      <c r="CV7502" s="57"/>
      <c r="CX7502" s="57"/>
      <c r="CZ7502" s="57"/>
      <c r="DB7502" s="57"/>
      <c r="DD7502" s="57"/>
      <c r="DF7502" s="57"/>
      <c r="DH7502" s="57"/>
      <c r="DJ7502" s="57"/>
      <c r="DL7502" s="57"/>
      <c r="DN7502" s="57"/>
      <c r="DP7502" s="56"/>
      <c r="DR7502" s="56"/>
      <c r="DT7502" s="56"/>
      <c r="DV7502" s="56"/>
    </row>
    <row r="7503" spans="2:126" s="12" customFormat="1" ht="23.25">
      <c r="B7503" s="2" ph="1"/>
      <c r="C7503" s="56"/>
      <c r="D7503" s="56"/>
      <c r="E7503" s="56"/>
      <c r="F7503" s="56"/>
      <c r="G7503" s="56"/>
      <c r="CV7503" s="57"/>
      <c r="CX7503" s="57"/>
      <c r="CZ7503" s="57"/>
      <c r="DB7503" s="57"/>
      <c r="DD7503" s="57"/>
      <c r="DF7503" s="57"/>
      <c r="DH7503" s="57"/>
      <c r="DJ7503" s="57"/>
      <c r="DL7503" s="57"/>
      <c r="DN7503" s="57"/>
      <c r="DP7503" s="56"/>
      <c r="DR7503" s="56"/>
      <c r="DT7503" s="56"/>
      <c r="DV7503" s="56"/>
    </row>
    <row r="7504" spans="2:126" s="12" customFormat="1" ht="23.25">
      <c r="B7504" s="2" ph="1"/>
      <c r="C7504" s="56"/>
      <c r="D7504" s="56"/>
      <c r="E7504" s="56"/>
      <c r="F7504" s="56"/>
      <c r="G7504" s="56"/>
      <c r="CV7504" s="57"/>
      <c r="CX7504" s="57"/>
      <c r="CZ7504" s="57"/>
      <c r="DB7504" s="57"/>
      <c r="DD7504" s="57"/>
      <c r="DF7504" s="57"/>
      <c r="DH7504" s="57"/>
      <c r="DJ7504" s="57"/>
      <c r="DL7504" s="57"/>
      <c r="DN7504" s="57"/>
      <c r="DP7504" s="56"/>
      <c r="DR7504" s="56"/>
      <c r="DT7504" s="56"/>
      <c r="DV7504" s="56"/>
    </row>
    <row r="7505" spans="2:126" s="12" customFormat="1" ht="23.25">
      <c r="B7505" s="2" ph="1"/>
      <c r="C7505" s="56"/>
      <c r="D7505" s="56"/>
      <c r="E7505" s="56"/>
      <c r="F7505" s="56"/>
      <c r="G7505" s="56"/>
      <c r="CV7505" s="57"/>
      <c r="CX7505" s="57"/>
      <c r="CZ7505" s="57"/>
      <c r="DB7505" s="57"/>
      <c r="DD7505" s="57"/>
      <c r="DF7505" s="57"/>
      <c r="DH7505" s="57"/>
      <c r="DJ7505" s="57"/>
      <c r="DL7505" s="57"/>
      <c r="DN7505" s="57"/>
      <c r="DP7505" s="56"/>
      <c r="DR7505" s="56"/>
      <c r="DT7505" s="56"/>
      <c r="DV7505" s="56"/>
    </row>
    <row r="7506" spans="2:126" s="12" customFormat="1" ht="23.25">
      <c r="B7506" s="2" ph="1"/>
      <c r="C7506" s="56"/>
      <c r="D7506" s="56"/>
      <c r="E7506" s="56"/>
      <c r="F7506" s="56"/>
      <c r="G7506" s="56"/>
      <c r="CV7506" s="57"/>
      <c r="CX7506" s="57"/>
      <c r="CZ7506" s="57"/>
      <c r="DB7506" s="57"/>
      <c r="DD7506" s="57"/>
      <c r="DF7506" s="57"/>
      <c r="DH7506" s="57"/>
      <c r="DJ7506" s="57"/>
      <c r="DL7506" s="57"/>
      <c r="DN7506" s="57"/>
      <c r="DP7506" s="56"/>
      <c r="DR7506" s="56"/>
      <c r="DT7506" s="56"/>
      <c r="DV7506" s="56"/>
    </row>
    <row r="7507" spans="2:126" s="12" customFormat="1" ht="23.25">
      <c r="B7507" s="2" ph="1"/>
      <c r="C7507" s="56"/>
      <c r="D7507" s="56"/>
      <c r="E7507" s="56"/>
      <c r="F7507" s="56"/>
      <c r="G7507" s="56"/>
      <c r="CV7507" s="57"/>
      <c r="CX7507" s="57"/>
      <c r="CZ7507" s="57"/>
      <c r="DB7507" s="57"/>
      <c r="DD7507" s="57"/>
      <c r="DF7507" s="57"/>
      <c r="DH7507" s="57"/>
      <c r="DJ7507" s="57"/>
      <c r="DL7507" s="57"/>
      <c r="DN7507" s="57"/>
      <c r="DP7507" s="56"/>
      <c r="DR7507" s="56"/>
      <c r="DT7507" s="56"/>
      <c r="DV7507" s="56"/>
    </row>
    <row r="7508" spans="2:126" s="12" customFormat="1" ht="23.25">
      <c r="B7508" s="2" ph="1"/>
      <c r="C7508" s="56"/>
      <c r="D7508" s="56"/>
      <c r="E7508" s="56"/>
      <c r="F7508" s="56"/>
      <c r="G7508" s="56"/>
      <c r="CV7508" s="57"/>
      <c r="CX7508" s="57"/>
      <c r="CZ7508" s="57"/>
      <c r="DB7508" s="57"/>
      <c r="DD7508" s="57"/>
      <c r="DF7508" s="57"/>
      <c r="DH7508" s="57"/>
      <c r="DJ7508" s="57"/>
      <c r="DL7508" s="57"/>
      <c r="DN7508" s="57"/>
      <c r="DP7508" s="56"/>
      <c r="DR7508" s="56"/>
      <c r="DT7508" s="56"/>
      <c r="DV7508" s="56"/>
    </row>
    <row r="7509" spans="2:126" s="12" customFormat="1" ht="23.25">
      <c r="B7509" s="2" ph="1"/>
      <c r="C7509" s="56"/>
      <c r="D7509" s="56"/>
      <c r="E7509" s="56"/>
      <c r="F7509" s="56"/>
      <c r="G7509" s="56"/>
      <c r="CV7509" s="57"/>
      <c r="CX7509" s="57"/>
      <c r="CZ7509" s="57"/>
      <c r="DB7509" s="57"/>
      <c r="DD7509" s="57"/>
      <c r="DF7509" s="57"/>
      <c r="DH7509" s="57"/>
      <c r="DJ7509" s="57"/>
      <c r="DL7509" s="57"/>
      <c r="DN7509" s="57"/>
      <c r="DP7509" s="56"/>
      <c r="DR7509" s="56"/>
      <c r="DT7509" s="56"/>
      <c r="DV7509" s="56"/>
    </row>
    <row r="7510" spans="2:126" s="12" customFormat="1" ht="23.25">
      <c r="B7510" s="2" ph="1"/>
      <c r="C7510" s="56"/>
      <c r="D7510" s="56"/>
      <c r="E7510" s="56"/>
      <c r="F7510" s="56"/>
      <c r="G7510" s="56"/>
      <c r="CV7510" s="57"/>
      <c r="CX7510" s="57"/>
      <c r="CZ7510" s="57"/>
      <c r="DB7510" s="57"/>
      <c r="DD7510" s="57"/>
      <c r="DF7510" s="57"/>
      <c r="DH7510" s="57"/>
      <c r="DJ7510" s="57"/>
      <c r="DL7510" s="57"/>
      <c r="DN7510" s="57"/>
      <c r="DP7510" s="56"/>
      <c r="DR7510" s="56"/>
      <c r="DT7510" s="56"/>
      <c r="DV7510" s="56"/>
    </row>
    <row r="7511" spans="2:126" s="12" customFormat="1" ht="23.25">
      <c r="B7511" s="2" ph="1"/>
      <c r="C7511" s="56"/>
      <c r="D7511" s="56"/>
      <c r="E7511" s="56"/>
      <c r="F7511" s="56"/>
      <c r="G7511" s="56"/>
      <c r="CV7511" s="57"/>
      <c r="CX7511" s="57"/>
      <c r="CZ7511" s="57"/>
      <c r="DB7511" s="57"/>
      <c r="DD7511" s="57"/>
      <c r="DF7511" s="57"/>
      <c r="DH7511" s="57"/>
      <c r="DJ7511" s="57"/>
      <c r="DL7511" s="57"/>
      <c r="DN7511" s="57"/>
      <c r="DP7511" s="56"/>
      <c r="DR7511" s="56"/>
      <c r="DT7511" s="56"/>
      <c r="DV7511" s="56"/>
    </row>
    <row r="7512" spans="2:126" s="12" customFormat="1" ht="23.25">
      <c r="B7512" s="2" ph="1"/>
      <c r="C7512" s="56"/>
      <c r="D7512" s="56"/>
      <c r="E7512" s="56"/>
      <c r="F7512" s="56"/>
      <c r="G7512" s="56"/>
      <c r="CV7512" s="57"/>
      <c r="CX7512" s="57"/>
      <c r="CZ7512" s="57"/>
      <c r="DB7512" s="57"/>
      <c r="DD7512" s="57"/>
      <c r="DF7512" s="57"/>
      <c r="DH7512" s="57"/>
      <c r="DJ7512" s="57"/>
      <c r="DL7512" s="57"/>
      <c r="DN7512" s="57"/>
      <c r="DP7512" s="56"/>
      <c r="DR7512" s="56"/>
      <c r="DT7512" s="56"/>
      <c r="DV7512" s="56"/>
    </row>
    <row r="7513" spans="2:126" s="12" customFormat="1" ht="23.25">
      <c r="B7513" s="2" ph="1"/>
      <c r="C7513" s="56"/>
      <c r="D7513" s="56"/>
      <c r="E7513" s="56"/>
      <c r="F7513" s="56"/>
      <c r="G7513" s="56"/>
      <c r="CV7513" s="57"/>
      <c r="CX7513" s="57"/>
      <c r="CZ7513" s="57"/>
      <c r="DB7513" s="57"/>
      <c r="DD7513" s="57"/>
      <c r="DF7513" s="57"/>
      <c r="DH7513" s="57"/>
      <c r="DJ7513" s="57"/>
      <c r="DL7513" s="57"/>
      <c r="DN7513" s="57"/>
      <c r="DP7513" s="56"/>
      <c r="DR7513" s="56"/>
      <c r="DT7513" s="56"/>
      <c r="DV7513" s="56"/>
    </row>
    <row r="7514" spans="2:126" s="12" customFormat="1" ht="23.25">
      <c r="B7514" s="2" ph="1"/>
      <c r="C7514" s="56"/>
      <c r="D7514" s="56"/>
      <c r="E7514" s="56"/>
      <c r="F7514" s="56"/>
      <c r="G7514" s="56"/>
      <c r="CV7514" s="57"/>
      <c r="CX7514" s="57"/>
      <c r="CZ7514" s="57"/>
      <c r="DB7514" s="57"/>
      <c r="DD7514" s="57"/>
      <c r="DF7514" s="57"/>
      <c r="DH7514" s="57"/>
      <c r="DJ7514" s="57"/>
      <c r="DL7514" s="57"/>
      <c r="DN7514" s="57"/>
      <c r="DP7514" s="56"/>
      <c r="DR7514" s="56"/>
      <c r="DT7514" s="56"/>
      <c r="DV7514" s="56"/>
    </row>
    <row r="7515" spans="2:126" s="12" customFormat="1" ht="23.25">
      <c r="B7515" s="2" ph="1"/>
      <c r="C7515" s="56"/>
      <c r="D7515" s="56"/>
      <c r="E7515" s="56"/>
      <c r="F7515" s="56"/>
      <c r="G7515" s="56"/>
      <c r="CV7515" s="57"/>
      <c r="CX7515" s="57"/>
      <c r="CZ7515" s="57"/>
      <c r="DB7515" s="57"/>
      <c r="DD7515" s="57"/>
      <c r="DF7515" s="57"/>
      <c r="DH7515" s="57"/>
      <c r="DJ7515" s="57"/>
      <c r="DL7515" s="57"/>
      <c r="DN7515" s="57"/>
      <c r="DP7515" s="56"/>
      <c r="DR7515" s="56"/>
      <c r="DT7515" s="56"/>
      <c r="DV7515" s="56"/>
    </row>
    <row r="7516" spans="2:126" s="12" customFormat="1" ht="23.25">
      <c r="B7516" s="2" ph="1"/>
      <c r="C7516" s="56"/>
      <c r="D7516" s="56"/>
      <c r="E7516" s="56"/>
      <c r="F7516" s="56"/>
      <c r="G7516" s="56"/>
      <c r="CV7516" s="57"/>
      <c r="CX7516" s="57"/>
      <c r="CZ7516" s="57"/>
      <c r="DB7516" s="57"/>
      <c r="DD7516" s="57"/>
      <c r="DF7516" s="57"/>
      <c r="DH7516" s="57"/>
      <c r="DJ7516" s="57"/>
      <c r="DL7516" s="57"/>
      <c r="DN7516" s="57"/>
      <c r="DP7516" s="56"/>
      <c r="DR7516" s="56"/>
      <c r="DT7516" s="56"/>
      <c r="DV7516" s="56"/>
    </row>
    <row r="7517" spans="2:126" s="12" customFormat="1" ht="23.25">
      <c r="B7517" s="2" ph="1"/>
      <c r="C7517" s="56"/>
      <c r="D7517" s="56"/>
      <c r="E7517" s="56"/>
      <c r="F7517" s="56"/>
      <c r="G7517" s="56"/>
      <c r="CV7517" s="57"/>
      <c r="CX7517" s="57"/>
      <c r="CZ7517" s="57"/>
      <c r="DB7517" s="57"/>
      <c r="DD7517" s="57"/>
      <c r="DF7517" s="57"/>
      <c r="DH7517" s="57"/>
      <c r="DJ7517" s="57"/>
      <c r="DL7517" s="57"/>
      <c r="DN7517" s="57"/>
      <c r="DP7517" s="56"/>
      <c r="DR7517" s="56"/>
      <c r="DT7517" s="56"/>
      <c r="DV7517" s="56"/>
    </row>
    <row r="7518" spans="2:126" s="12" customFormat="1" ht="23.25">
      <c r="B7518" s="2" ph="1"/>
      <c r="C7518" s="56"/>
      <c r="D7518" s="56"/>
      <c r="E7518" s="56"/>
      <c r="F7518" s="56"/>
      <c r="G7518" s="56"/>
      <c r="CV7518" s="57"/>
      <c r="CX7518" s="57"/>
      <c r="CZ7518" s="57"/>
      <c r="DB7518" s="57"/>
      <c r="DD7518" s="57"/>
      <c r="DF7518" s="57"/>
      <c r="DH7518" s="57"/>
      <c r="DJ7518" s="57"/>
      <c r="DL7518" s="57"/>
      <c r="DN7518" s="57"/>
      <c r="DP7518" s="56"/>
      <c r="DR7518" s="56"/>
      <c r="DT7518" s="56"/>
      <c r="DV7518" s="56"/>
    </row>
    <row r="7519" spans="2:126" s="12" customFormat="1" ht="23.25">
      <c r="B7519" s="2" ph="1"/>
      <c r="C7519" s="56"/>
      <c r="D7519" s="56"/>
      <c r="E7519" s="56"/>
      <c r="F7519" s="56"/>
      <c r="G7519" s="56"/>
      <c r="CV7519" s="57"/>
      <c r="CX7519" s="57"/>
      <c r="CZ7519" s="57"/>
      <c r="DB7519" s="57"/>
      <c r="DD7519" s="57"/>
      <c r="DF7519" s="57"/>
      <c r="DH7519" s="57"/>
      <c r="DJ7519" s="57"/>
      <c r="DL7519" s="57"/>
      <c r="DN7519" s="57"/>
      <c r="DP7519" s="56"/>
      <c r="DR7519" s="56"/>
      <c r="DT7519" s="56"/>
      <c r="DV7519" s="56"/>
    </row>
    <row r="7520" spans="2:126" s="12" customFormat="1" ht="23.25">
      <c r="B7520" s="2" ph="1"/>
      <c r="C7520" s="56"/>
      <c r="D7520" s="56"/>
      <c r="E7520" s="56"/>
      <c r="F7520" s="56"/>
      <c r="G7520" s="56"/>
      <c r="CV7520" s="57"/>
      <c r="CX7520" s="57"/>
      <c r="CZ7520" s="57"/>
      <c r="DB7520" s="57"/>
      <c r="DD7520" s="57"/>
      <c r="DF7520" s="57"/>
      <c r="DH7520" s="57"/>
      <c r="DJ7520" s="57"/>
      <c r="DL7520" s="57"/>
      <c r="DN7520" s="57"/>
      <c r="DP7520" s="56"/>
      <c r="DR7520" s="56"/>
      <c r="DT7520" s="56"/>
      <c r="DV7520" s="56"/>
    </row>
    <row r="7521" spans="2:126" s="12" customFormat="1" ht="23.25">
      <c r="B7521" s="2" ph="1"/>
      <c r="C7521" s="56"/>
      <c r="D7521" s="56"/>
      <c r="E7521" s="56"/>
      <c r="F7521" s="56"/>
      <c r="G7521" s="56"/>
      <c r="CV7521" s="57"/>
      <c r="CX7521" s="57"/>
      <c r="CZ7521" s="57"/>
      <c r="DB7521" s="57"/>
      <c r="DD7521" s="57"/>
      <c r="DF7521" s="57"/>
      <c r="DH7521" s="57"/>
      <c r="DJ7521" s="57"/>
      <c r="DL7521" s="57"/>
      <c r="DN7521" s="57"/>
      <c r="DP7521" s="56"/>
      <c r="DR7521" s="56"/>
      <c r="DT7521" s="56"/>
      <c r="DV7521" s="56"/>
    </row>
    <row r="7522" spans="2:126" s="12" customFormat="1" ht="23.25">
      <c r="B7522" s="2" ph="1"/>
      <c r="C7522" s="56"/>
      <c r="D7522" s="56"/>
      <c r="E7522" s="56"/>
      <c r="F7522" s="56"/>
      <c r="G7522" s="56"/>
      <c r="CV7522" s="57"/>
      <c r="CX7522" s="57"/>
      <c r="CZ7522" s="57"/>
      <c r="DB7522" s="57"/>
      <c r="DD7522" s="57"/>
      <c r="DF7522" s="57"/>
      <c r="DH7522" s="57"/>
      <c r="DJ7522" s="57"/>
      <c r="DL7522" s="57"/>
      <c r="DN7522" s="57"/>
      <c r="DP7522" s="56"/>
      <c r="DR7522" s="56"/>
      <c r="DT7522" s="56"/>
      <c r="DV7522" s="56"/>
    </row>
    <row r="7523" spans="2:126" s="12" customFormat="1" ht="23.25">
      <c r="B7523" s="2" ph="1"/>
      <c r="C7523" s="56"/>
      <c r="D7523" s="56"/>
      <c r="E7523" s="56"/>
      <c r="F7523" s="56"/>
      <c r="G7523" s="56"/>
      <c r="CV7523" s="57"/>
      <c r="CX7523" s="57"/>
      <c r="CZ7523" s="57"/>
      <c r="DB7523" s="57"/>
      <c r="DD7523" s="57"/>
      <c r="DF7523" s="57"/>
      <c r="DH7523" s="57"/>
      <c r="DJ7523" s="57"/>
      <c r="DL7523" s="57"/>
      <c r="DN7523" s="57"/>
      <c r="DP7523" s="56"/>
      <c r="DR7523" s="56"/>
      <c r="DT7523" s="56"/>
      <c r="DV7523" s="56"/>
    </row>
    <row r="7524" spans="2:126" s="12" customFormat="1" ht="23.25">
      <c r="B7524" s="2" ph="1"/>
      <c r="C7524" s="56"/>
      <c r="D7524" s="56"/>
      <c r="E7524" s="56"/>
      <c r="F7524" s="56"/>
      <c r="G7524" s="56"/>
      <c r="CV7524" s="57"/>
      <c r="CX7524" s="57"/>
      <c r="CZ7524" s="57"/>
      <c r="DB7524" s="57"/>
      <c r="DD7524" s="57"/>
      <c r="DF7524" s="57"/>
      <c r="DH7524" s="57"/>
      <c r="DJ7524" s="57"/>
      <c r="DL7524" s="57"/>
      <c r="DN7524" s="57"/>
      <c r="DP7524" s="56"/>
      <c r="DR7524" s="56"/>
      <c r="DT7524" s="56"/>
      <c r="DV7524" s="56"/>
    </row>
    <row r="7525" spans="2:126" s="12" customFormat="1" ht="23.25">
      <c r="B7525" s="2" ph="1"/>
      <c r="C7525" s="56"/>
      <c r="D7525" s="56"/>
      <c r="E7525" s="56"/>
      <c r="F7525" s="56"/>
      <c r="G7525" s="56"/>
      <c r="CV7525" s="57"/>
      <c r="CX7525" s="57"/>
      <c r="CZ7525" s="57"/>
      <c r="DB7525" s="57"/>
      <c r="DD7525" s="57"/>
      <c r="DF7525" s="57"/>
      <c r="DH7525" s="57"/>
      <c r="DJ7525" s="57"/>
      <c r="DL7525" s="57"/>
      <c r="DN7525" s="57"/>
      <c r="DP7525" s="56"/>
      <c r="DR7525" s="56"/>
      <c r="DT7525" s="56"/>
      <c r="DV7525" s="56"/>
    </row>
    <row r="7526" spans="2:126" s="12" customFormat="1" ht="23.25">
      <c r="B7526" s="2" ph="1"/>
      <c r="C7526" s="56"/>
      <c r="D7526" s="56"/>
      <c r="E7526" s="56"/>
      <c r="F7526" s="56"/>
      <c r="G7526" s="56"/>
      <c r="CV7526" s="57"/>
      <c r="CX7526" s="57"/>
      <c r="CZ7526" s="57"/>
      <c r="DB7526" s="57"/>
      <c r="DD7526" s="57"/>
      <c r="DF7526" s="57"/>
      <c r="DH7526" s="57"/>
      <c r="DJ7526" s="57"/>
      <c r="DL7526" s="57"/>
      <c r="DN7526" s="57"/>
      <c r="DP7526" s="56"/>
      <c r="DR7526" s="56"/>
      <c r="DT7526" s="56"/>
      <c r="DV7526" s="56"/>
    </row>
    <row r="7527" spans="2:126" s="12" customFormat="1" ht="23.25">
      <c r="B7527" s="2" ph="1"/>
      <c r="C7527" s="56"/>
      <c r="D7527" s="56"/>
      <c r="E7527" s="56"/>
      <c r="F7527" s="56"/>
      <c r="G7527" s="56"/>
      <c r="CV7527" s="57"/>
      <c r="CX7527" s="57"/>
      <c r="CZ7527" s="57"/>
      <c r="DB7527" s="57"/>
      <c r="DD7527" s="57"/>
      <c r="DF7527" s="57"/>
      <c r="DH7527" s="57"/>
      <c r="DJ7527" s="57"/>
      <c r="DL7527" s="57"/>
      <c r="DN7527" s="57"/>
      <c r="DP7527" s="56"/>
      <c r="DR7527" s="56"/>
      <c r="DT7527" s="56"/>
      <c r="DV7527" s="56"/>
    </row>
    <row r="7528" spans="2:126" s="12" customFormat="1" ht="23.25">
      <c r="B7528" s="2" ph="1"/>
      <c r="C7528" s="56"/>
      <c r="D7528" s="56"/>
      <c r="E7528" s="56"/>
      <c r="F7528" s="56"/>
      <c r="G7528" s="56"/>
      <c r="CV7528" s="57"/>
      <c r="CX7528" s="57"/>
      <c r="CZ7528" s="57"/>
      <c r="DB7528" s="57"/>
      <c r="DD7528" s="57"/>
      <c r="DF7528" s="57"/>
      <c r="DH7528" s="57"/>
      <c r="DJ7528" s="57"/>
      <c r="DL7528" s="57"/>
      <c r="DN7528" s="57"/>
      <c r="DP7528" s="56"/>
      <c r="DR7528" s="56"/>
      <c r="DT7528" s="56"/>
      <c r="DV7528" s="56"/>
    </row>
    <row r="7529" spans="2:126" s="12" customFormat="1" ht="23.25">
      <c r="B7529" s="2" ph="1"/>
      <c r="C7529" s="56"/>
      <c r="D7529" s="56"/>
      <c r="E7529" s="56"/>
      <c r="F7529" s="56"/>
      <c r="G7529" s="56"/>
      <c r="CV7529" s="57"/>
      <c r="CX7529" s="57"/>
      <c r="CZ7529" s="57"/>
      <c r="DB7529" s="57"/>
      <c r="DD7529" s="57"/>
      <c r="DF7529" s="57"/>
      <c r="DH7529" s="57"/>
      <c r="DJ7529" s="57"/>
      <c r="DL7529" s="57"/>
      <c r="DN7529" s="57"/>
      <c r="DP7529" s="56"/>
      <c r="DR7529" s="56"/>
      <c r="DT7529" s="56"/>
      <c r="DV7529" s="56"/>
    </row>
    <row r="7530" spans="2:126" s="12" customFormat="1" ht="23.25">
      <c r="B7530" s="2" ph="1"/>
      <c r="C7530" s="56"/>
      <c r="D7530" s="56"/>
      <c r="E7530" s="56"/>
      <c r="F7530" s="56"/>
      <c r="G7530" s="56"/>
      <c r="CV7530" s="57"/>
      <c r="CX7530" s="57"/>
      <c r="CZ7530" s="57"/>
      <c r="DB7530" s="57"/>
      <c r="DD7530" s="57"/>
      <c r="DF7530" s="57"/>
      <c r="DH7530" s="57"/>
      <c r="DJ7530" s="57"/>
      <c r="DL7530" s="57"/>
      <c r="DN7530" s="57"/>
      <c r="DP7530" s="56"/>
      <c r="DR7530" s="56"/>
      <c r="DT7530" s="56"/>
      <c r="DV7530" s="56"/>
    </row>
    <row r="7531" spans="2:126" s="12" customFormat="1" ht="23.25">
      <c r="B7531" s="2" ph="1"/>
      <c r="C7531" s="56"/>
      <c r="D7531" s="56"/>
      <c r="E7531" s="56"/>
      <c r="F7531" s="56"/>
      <c r="G7531" s="56"/>
      <c r="CV7531" s="57"/>
      <c r="CX7531" s="57"/>
      <c r="CZ7531" s="57"/>
      <c r="DB7531" s="57"/>
      <c r="DD7531" s="57"/>
      <c r="DF7531" s="57"/>
      <c r="DH7531" s="57"/>
      <c r="DJ7531" s="57"/>
      <c r="DL7531" s="57"/>
      <c r="DN7531" s="57"/>
      <c r="DP7531" s="56"/>
      <c r="DR7531" s="56"/>
      <c r="DT7531" s="56"/>
      <c r="DV7531" s="56"/>
    </row>
    <row r="7532" spans="2:126" s="12" customFormat="1" ht="23.25">
      <c r="B7532" s="2" ph="1"/>
      <c r="C7532" s="56"/>
      <c r="D7532" s="56"/>
      <c r="E7532" s="56"/>
      <c r="F7532" s="56"/>
      <c r="G7532" s="56"/>
      <c r="CV7532" s="57"/>
      <c r="CX7532" s="57"/>
      <c r="CZ7532" s="57"/>
      <c r="DB7532" s="57"/>
      <c r="DD7532" s="57"/>
      <c r="DF7532" s="57"/>
      <c r="DH7532" s="57"/>
      <c r="DJ7532" s="57"/>
      <c r="DL7532" s="57"/>
      <c r="DN7532" s="57"/>
      <c r="DP7532" s="56"/>
      <c r="DR7532" s="56"/>
      <c r="DT7532" s="56"/>
      <c r="DV7532" s="56"/>
    </row>
    <row r="7533" spans="2:126" s="12" customFormat="1" ht="23.25">
      <c r="B7533" s="2" ph="1"/>
      <c r="C7533" s="56"/>
      <c r="D7533" s="56"/>
      <c r="E7533" s="56"/>
      <c r="F7533" s="56"/>
      <c r="G7533" s="56"/>
      <c r="CV7533" s="57"/>
      <c r="CX7533" s="57"/>
      <c r="CZ7533" s="57"/>
      <c r="DB7533" s="57"/>
      <c r="DD7533" s="57"/>
      <c r="DF7533" s="57"/>
      <c r="DH7533" s="57"/>
      <c r="DJ7533" s="57"/>
      <c r="DL7533" s="57"/>
      <c r="DN7533" s="57"/>
      <c r="DP7533" s="56"/>
      <c r="DR7533" s="56"/>
      <c r="DT7533" s="56"/>
      <c r="DV7533" s="56"/>
    </row>
    <row r="7534" spans="2:126" s="12" customFormat="1" ht="23.25">
      <c r="B7534" s="2" ph="1"/>
      <c r="C7534" s="56"/>
      <c r="D7534" s="56"/>
      <c r="E7534" s="56"/>
      <c r="F7534" s="56"/>
      <c r="G7534" s="56"/>
      <c r="CV7534" s="57"/>
      <c r="CX7534" s="57"/>
      <c r="CZ7534" s="57"/>
      <c r="DB7534" s="57"/>
      <c r="DD7534" s="57"/>
      <c r="DF7534" s="57"/>
      <c r="DH7534" s="57"/>
      <c r="DJ7534" s="57"/>
      <c r="DL7534" s="57"/>
      <c r="DN7534" s="57"/>
      <c r="DP7534" s="56"/>
      <c r="DR7534" s="56"/>
      <c r="DT7534" s="56"/>
      <c r="DV7534" s="56"/>
    </row>
    <row r="7535" spans="2:126" s="12" customFormat="1" ht="23.25">
      <c r="B7535" s="2" ph="1"/>
      <c r="C7535" s="56"/>
      <c r="D7535" s="56"/>
      <c r="E7535" s="56"/>
      <c r="F7535" s="56"/>
      <c r="G7535" s="56"/>
      <c r="CV7535" s="57"/>
      <c r="CX7535" s="57"/>
      <c r="CZ7535" s="57"/>
      <c r="DB7535" s="57"/>
      <c r="DD7535" s="57"/>
      <c r="DF7535" s="57"/>
      <c r="DH7535" s="57"/>
      <c r="DJ7535" s="57"/>
      <c r="DL7535" s="57"/>
      <c r="DN7535" s="57"/>
      <c r="DP7535" s="56"/>
      <c r="DR7535" s="56"/>
      <c r="DT7535" s="56"/>
      <c r="DV7535" s="56"/>
    </row>
    <row r="7536" spans="2:126" s="12" customFormat="1" ht="23.25">
      <c r="B7536" s="2" ph="1"/>
      <c r="C7536" s="56"/>
      <c r="D7536" s="56"/>
      <c r="E7536" s="56"/>
      <c r="F7536" s="56"/>
      <c r="G7536" s="56"/>
      <c r="CV7536" s="57"/>
      <c r="CX7536" s="57"/>
      <c r="CZ7536" s="57"/>
      <c r="DB7536" s="57"/>
      <c r="DD7536" s="57"/>
      <c r="DF7536" s="57"/>
      <c r="DH7536" s="57"/>
      <c r="DJ7536" s="57"/>
      <c r="DL7536" s="57"/>
      <c r="DN7536" s="57"/>
      <c r="DP7536" s="56"/>
      <c r="DR7536" s="56"/>
      <c r="DT7536" s="56"/>
      <c r="DV7536" s="56"/>
    </row>
    <row r="7537" spans="2:126" s="12" customFormat="1" ht="23.25">
      <c r="B7537" s="2" ph="1"/>
      <c r="C7537" s="56"/>
      <c r="D7537" s="56"/>
      <c r="E7537" s="56"/>
      <c r="F7537" s="56"/>
      <c r="G7537" s="56"/>
      <c r="CV7537" s="57"/>
      <c r="CX7537" s="57"/>
      <c r="CZ7537" s="57"/>
      <c r="DB7537" s="57"/>
      <c r="DD7537" s="57"/>
      <c r="DF7537" s="57"/>
      <c r="DH7537" s="57"/>
      <c r="DJ7537" s="57"/>
      <c r="DL7537" s="57"/>
      <c r="DN7537" s="57"/>
      <c r="DP7537" s="56"/>
      <c r="DR7537" s="56"/>
      <c r="DT7537" s="56"/>
      <c r="DV7537" s="56"/>
    </row>
    <row r="7538" spans="2:126" s="12" customFormat="1" ht="23.25">
      <c r="B7538" s="2" ph="1"/>
      <c r="C7538" s="56"/>
      <c r="D7538" s="56"/>
      <c r="E7538" s="56"/>
      <c r="F7538" s="56"/>
      <c r="G7538" s="56"/>
      <c r="CV7538" s="57"/>
      <c r="CX7538" s="57"/>
      <c r="CZ7538" s="57"/>
      <c r="DB7538" s="57"/>
      <c r="DD7538" s="57"/>
      <c r="DF7538" s="57"/>
      <c r="DH7538" s="57"/>
      <c r="DJ7538" s="57"/>
      <c r="DL7538" s="57"/>
      <c r="DN7538" s="57"/>
      <c r="DP7538" s="56"/>
      <c r="DR7538" s="56"/>
      <c r="DT7538" s="56"/>
      <c r="DV7538" s="56"/>
    </row>
    <row r="7539" spans="2:126" s="12" customFormat="1" ht="23.25">
      <c r="B7539" s="2" ph="1"/>
      <c r="C7539" s="56"/>
      <c r="D7539" s="56"/>
      <c r="E7539" s="56"/>
      <c r="F7539" s="56"/>
      <c r="G7539" s="56"/>
      <c r="CV7539" s="57"/>
      <c r="CX7539" s="57"/>
      <c r="CZ7539" s="57"/>
      <c r="DB7539" s="57"/>
      <c r="DD7539" s="57"/>
      <c r="DF7539" s="57"/>
      <c r="DH7539" s="57"/>
      <c r="DJ7539" s="57"/>
      <c r="DL7539" s="57"/>
      <c r="DN7539" s="57"/>
      <c r="DP7539" s="56"/>
      <c r="DR7539" s="56"/>
      <c r="DT7539" s="56"/>
      <c r="DV7539" s="56"/>
    </row>
    <row r="7540" spans="2:126" s="12" customFormat="1" ht="23.25">
      <c r="B7540" s="2" ph="1"/>
      <c r="C7540" s="56"/>
      <c r="D7540" s="56"/>
      <c r="E7540" s="56"/>
      <c r="F7540" s="56"/>
      <c r="G7540" s="56"/>
      <c r="CV7540" s="57"/>
      <c r="CX7540" s="57"/>
      <c r="CZ7540" s="57"/>
      <c r="DB7540" s="57"/>
      <c r="DD7540" s="57"/>
      <c r="DF7540" s="57"/>
      <c r="DH7540" s="57"/>
      <c r="DJ7540" s="57"/>
      <c r="DL7540" s="57"/>
      <c r="DN7540" s="57"/>
      <c r="DP7540" s="56"/>
      <c r="DR7540" s="56"/>
      <c r="DT7540" s="56"/>
      <c r="DV7540" s="56"/>
    </row>
    <row r="7541" spans="2:126" s="12" customFormat="1" ht="23.25">
      <c r="B7541" s="2" ph="1"/>
      <c r="C7541" s="56"/>
      <c r="D7541" s="56"/>
      <c r="E7541" s="56"/>
      <c r="F7541" s="56"/>
      <c r="G7541" s="56"/>
      <c r="CV7541" s="57"/>
      <c r="CX7541" s="57"/>
      <c r="CZ7541" s="57"/>
      <c r="DB7541" s="57"/>
      <c r="DD7541" s="57"/>
      <c r="DF7541" s="57"/>
      <c r="DH7541" s="57"/>
      <c r="DJ7541" s="57"/>
      <c r="DL7541" s="57"/>
      <c r="DN7541" s="57"/>
      <c r="DP7541" s="56"/>
      <c r="DR7541" s="56"/>
      <c r="DT7541" s="56"/>
      <c r="DV7541" s="56"/>
    </row>
    <row r="7542" spans="2:126" s="12" customFormat="1" ht="23.25">
      <c r="B7542" s="2" ph="1"/>
      <c r="C7542" s="56"/>
      <c r="D7542" s="56"/>
      <c r="E7542" s="56"/>
      <c r="F7542" s="56"/>
      <c r="G7542" s="56"/>
      <c r="CV7542" s="57"/>
      <c r="CX7542" s="57"/>
      <c r="CZ7542" s="57"/>
      <c r="DB7542" s="57"/>
      <c r="DD7542" s="57"/>
      <c r="DF7542" s="57"/>
      <c r="DH7542" s="57"/>
      <c r="DJ7542" s="57"/>
      <c r="DL7542" s="57"/>
      <c r="DN7542" s="57"/>
      <c r="DP7542" s="56"/>
      <c r="DR7542" s="56"/>
      <c r="DT7542" s="56"/>
      <c r="DV7542" s="56"/>
    </row>
    <row r="7543" spans="2:126" s="12" customFormat="1" ht="23.25">
      <c r="B7543" s="2" ph="1"/>
      <c r="C7543" s="56"/>
      <c r="D7543" s="56"/>
      <c r="E7543" s="56"/>
      <c r="F7543" s="56"/>
      <c r="G7543" s="56"/>
      <c r="CV7543" s="57"/>
      <c r="CX7543" s="57"/>
      <c r="CZ7543" s="57"/>
      <c r="DB7543" s="57"/>
      <c r="DD7543" s="57"/>
      <c r="DF7543" s="57"/>
      <c r="DH7543" s="57"/>
      <c r="DJ7543" s="57"/>
      <c r="DL7543" s="57"/>
      <c r="DN7543" s="57"/>
      <c r="DP7543" s="56"/>
      <c r="DR7543" s="56"/>
      <c r="DT7543" s="56"/>
      <c r="DV7543" s="56"/>
    </row>
    <row r="7544" spans="2:126" s="12" customFormat="1" ht="23.25">
      <c r="B7544" s="2" ph="1"/>
      <c r="C7544" s="56"/>
      <c r="D7544" s="56"/>
      <c r="E7544" s="56"/>
      <c r="F7544" s="56"/>
      <c r="G7544" s="56"/>
      <c r="CV7544" s="57"/>
      <c r="CX7544" s="57"/>
      <c r="CZ7544" s="57"/>
      <c r="DB7544" s="57"/>
      <c r="DD7544" s="57"/>
      <c r="DF7544" s="57"/>
      <c r="DH7544" s="57"/>
      <c r="DJ7544" s="57"/>
      <c r="DL7544" s="57"/>
      <c r="DN7544" s="57"/>
      <c r="DP7544" s="56"/>
      <c r="DR7544" s="56"/>
      <c r="DT7544" s="56"/>
      <c r="DV7544" s="56"/>
    </row>
    <row r="7545" spans="2:126" s="12" customFormat="1" ht="23.25">
      <c r="B7545" s="2" ph="1"/>
      <c r="C7545" s="56"/>
      <c r="D7545" s="56"/>
      <c r="E7545" s="56"/>
      <c r="F7545" s="56"/>
      <c r="G7545" s="56"/>
      <c r="CV7545" s="57"/>
      <c r="CX7545" s="57"/>
      <c r="CZ7545" s="57"/>
      <c r="DB7545" s="57"/>
      <c r="DD7545" s="57"/>
      <c r="DF7545" s="57"/>
      <c r="DH7545" s="57"/>
      <c r="DJ7545" s="57"/>
      <c r="DL7545" s="57"/>
      <c r="DN7545" s="57"/>
      <c r="DP7545" s="56"/>
      <c r="DR7545" s="56"/>
      <c r="DT7545" s="56"/>
      <c r="DV7545" s="56"/>
    </row>
    <row r="7546" spans="2:126" s="12" customFormat="1" ht="23.25">
      <c r="B7546" s="2" ph="1"/>
      <c r="C7546" s="56"/>
      <c r="D7546" s="56"/>
      <c r="E7546" s="56"/>
      <c r="F7546" s="56"/>
      <c r="G7546" s="56"/>
      <c r="CV7546" s="57"/>
      <c r="CX7546" s="57"/>
      <c r="CZ7546" s="57"/>
      <c r="DB7546" s="57"/>
      <c r="DD7546" s="57"/>
      <c r="DF7546" s="57"/>
      <c r="DH7546" s="57"/>
      <c r="DJ7546" s="57"/>
      <c r="DL7546" s="57"/>
      <c r="DN7546" s="57"/>
      <c r="DP7546" s="56"/>
      <c r="DR7546" s="56"/>
      <c r="DT7546" s="56"/>
      <c r="DV7546" s="56"/>
    </row>
    <row r="7547" spans="2:126" s="12" customFormat="1" ht="23.25">
      <c r="B7547" s="2" ph="1"/>
      <c r="C7547" s="56"/>
      <c r="D7547" s="56"/>
      <c r="E7547" s="56"/>
      <c r="F7547" s="56"/>
      <c r="G7547" s="56"/>
      <c r="CV7547" s="57"/>
      <c r="CX7547" s="57"/>
      <c r="CZ7547" s="57"/>
      <c r="DB7547" s="57"/>
      <c r="DD7547" s="57"/>
      <c r="DF7547" s="57"/>
      <c r="DH7547" s="57"/>
      <c r="DJ7547" s="57"/>
      <c r="DL7547" s="57"/>
      <c r="DN7547" s="57"/>
      <c r="DP7547" s="56"/>
      <c r="DR7547" s="56"/>
      <c r="DT7547" s="56"/>
      <c r="DV7547" s="56"/>
    </row>
    <row r="7548" spans="2:126" s="12" customFormat="1" ht="23.25">
      <c r="B7548" s="2" ph="1"/>
      <c r="C7548" s="56"/>
      <c r="D7548" s="56"/>
      <c r="E7548" s="56"/>
      <c r="F7548" s="56"/>
      <c r="G7548" s="56"/>
      <c r="CV7548" s="57"/>
      <c r="CX7548" s="57"/>
      <c r="CZ7548" s="57"/>
      <c r="DB7548" s="57"/>
      <c r="DD7548" s="57"/>
      <c r="DF7548" s="57"/>
      <c r="DH7548" s="57"/>
      <c r="DJ7548" s="57"/>
      <c r="DL7548" s="57"/>
      <c r="DN7548" s="57"/>
      <c r="DP7548" s="56"/>
      <c r="DR7548" s="56"/>
      <c r="DT7548" s="56"/>
      <c r="DV7548" s="56"/>
    </row>
    <row r="7549" spans="2:126" s="12" customFormat="1" ht="23.25">
      <c r="B7549" s="2" ph="1"/>
      <c r="C7549" s="56"/>
      <c r="D7549" s="56"/>
      <c r="E7549" s="56"/>
      <c r="F7549" s="56"/>
      <c r="G7549" s="56"/>
      <c r="CV7549" s="57"/>
      <c r="CX7549" s="57"/>
      <c r="CZ7549" s="57"/>
      <c r="DB7549" s="57"/>
      <c r="DD7549" s="57"/>
      <c r="DF7549" s="57"/>
      <c r="DH7549" s="57"/>
      <c r="DJ7549" s="57"/>
      <c r="DL7549" s="57"/>
      <c r="DN7549" s="57"/>
      <c r="DP7549" s="56"/>
      <c r="DR7549" s="56"/>
      <c r="DT7549" s="56"/>
      <c r="DV7549" s="56"/>
    </row>
    <row r="7550" spans="2:126" s="12" customFormat="1" ht="23.25">
      <c r="B7550" s="2" ph="1"/>
      <c r="C7550" s="56"/>
      <c r="D7550" s="56"/>
      <c r="E7550" s="56"/>
      <c r="F7550" s="56"/>
      <c r="G7550" s="56"/>
      <c r="CV7550" s="57"/>
      <c r="CX7550" s="57"/>
      <c r="CZ7550" s="57"/>
      <c r="DB7550" s="57"/>
      <c r="DD7550" s="57"/>
      <c r="DF7550" s="57"/>
      <c r="DH7550" s="57"/>
      <c r="DJ7550" s="57"/>
      <c r="DL7550" s="57"/>
      <c r="DN7550" s="57"/>
      <c r="DP7550" s="56"/>
      <c r="DR7550" s="56"/>
      <c r="DT7550" s="56"/>
      <c r="DV7550" s="56"/>
    </row>
    <row r="7551" spans="2:126" s="12" customFormat="1" ht="23.25">
      <c r="B7551" s="2" ph="1"/>
      <c r="C7551" s="56"/>
      <c r="D7551" s="56"/>
      <c r="E7551" s="56"/>
      <c r="F7551" s="56"/>
      <c r="G7551" s="56"/>
      <c r="CV7551" s="57"/>
      <c r="CX7551" s="57"/>
      <c r="CZ7551" s="57"/>
      <c r="DB7551" s="57"/>
      <c r="DD7551" s="57"/>
      <c r="DF7551" s="57"/>
      <c r="DH7551" s="57"/>
      <c r="DJ7551" s="57"/>
      <c r="DL7551" s="57"/>
      <c r="DN7551" s="57"/>
      <c r="DP7551" s="56"/>
      <c r="DR7551" s="56"/>
      <c r="DT7551" s="56"/>
      <c r="DV7551" s="56"/>
    </row>
    <row r="7552" spans="2:126" s="12" customFormat="1" ht="23.25">
      <c r="B7552" s="2" ph="1"/>
      <c r="C7552" s="56"/>
      <c r="D7552" s="56"/>
      <c r="E7552" s="56"/>
      <c r="F7552" s="56"/>
      <c r="G7552" s="56"/>
      <c r="CV7552" s="57"/>
      <c r="CX7552" s="57"/>
      <c r="CZ7552" s="57"/>
      <c r="DB7552" s="57"/>
      <c r="DD7552" s="57"/>
      <c r="DF7552" s="57"/>
      <c r="DH7552" s="57"/>
      <c r="DJ7552" s="57"/>
      <c r="DL7552" s="57"/>
      <c r="DN7552" s="57"/>
      <c r="DP7552" s="56"/>
      <c r="DR7552" s="56"/>
      <c r="DT7552" s="56"/>
      <c r="DV7552" s="56"/>
    </row>
    <row r="7553" spans="2:126" s="12" customFormat="1" ht="23.25">
      <c r="B7553" s="2" ph="1"/>
      <c r="C7553" s="56"/>
      <c r="D7553" s="56"/>
      <c r="E7553" s="56"/>
      <c r="F7553" s="56"/>
      <c r="G7553" s="56"/>
      <c r="CV7553" s="57"/>
      <c r="CX7553" s="57"/>
      <c r="CZ7553" s="57"/>
      <c r="DB7553" s="57"/>
      <c r="DD7553" s="57"/>
      <c r="DF7553" s="57"/>
      <c r="DH7553" s="57"/>
      <c r="DJ7553" s="57"/>
      <c r="DL7553" s="57"/>
      <c r="DN7553" s="57"/>
      <c r="DP7553" s="56"/>
      <c r="DR7553" s="56"/>
      <c r="DT7553" s="56"/>
      <c r="DV7553" s="56"/>
    </row>
    <row r="7554" spans="2:126" s="12" customFormat="1" ht="23.25">
      <c r="B7554" s="2" ph="1"/>
      <c r="C7554" s="56"/>
      <c r="D7554" s="56"/>
      <c r="E7554" s="56"/>
      <c r="F7554" s="56"/>
      <c r="G7554" s="56"/>
      <c r="CV7554" s="57"/>
      <c r="CX7554" s="57"/>
      <c r="CZ7554" s="57"/>
      <c r="DB7554" s="57"/>
      <c r="DD7554" s="57"/>
      <c r="DF7554" s="57"/>
      <c r="DH7554" s="57"/>
      <c r="DJ7554" s="57"/>
      <c r="DL7554" s="57"/>
      <c r="DN7554" s="57"/>
      <c r="DP7554" s="56"/>
      <c r="DR7554" s="56"/>
      <c r="DT7554" s="56"/>
      <c r="DV7554" s="56"/>
    </row>
    <row r="7555" spans="2:126" s="12" customFormat="1" ht="23.25">
      <c r="B7555" s="2" ph="1"/>
      <c r="C7555" s="56"/>
      <c r="D7555" s="56"/>
      <c r="E7555" s="56"/>
      <c r="F7555" s="56"/>
      <c r="G7555" s="56"/>
      <c r="CV7555" s="57"/>
      <c r="CX7555" s="57"/>
      <c r="CZ7555" s="57"/>
      <c r="DB7555" s="57"/>
      <c r="DD7555" s="57"/>
      <c r="DF7555" s="57"/>
      <c r="DH7555" s="57"/>
      <c r="DJ7555" s="57"/>
      <c r="DL7555" s="57"/>
      <c r="DN7555" s="57"/>
      <c r="DP7555" s="56"/>
      <c r="DR7555" s="56"/>
      <c r="DT7555" s="56"/>
      <c r="DV7555" s="56"/>
    </row>
    <row r="7556" spans="2:126" s="12" customFormat="1" ht="23.25">
      <c r="B7556" s="2" ph="1"/>
      <c r="C7556" s="56"/>
      <c r="D7556" s="56"/>
      <c r="E7556" s="56"/>
      <c r="F7556" s="56"/>
      <c r="G7556" s="56"/>
      <c r="CV7556" s="57"/>
      <c r="CX7556" s="57"/>
      <c r="CZ7556" s="57"/>
      <c r="DB7556" s="57"/>
      <c r="DD7556" s="57"/>
      <c r="DF7556" s="57"/>
      <c r="DH7556" s="57"/>
      <c r="DJ7556" s="57"/>
      <c r="DL7556" s="57"/>
      <c r="DN7556" s="57"/>
      <c r="DP7556" s="56"/>
      <c r="DR7556" s="56"/>
      <c r="DT7556" s="56"/>
      <c r="DV7556" s="56"/>
    </row>
    <row r="7557" spans="2:126" s="12" customFormat="1" ht="23.25">
      <c r="B7557" s="2" ph="1"/>
      <c r="C7557" s="56"/>
      <c r="D7557" s="56"/>
      <c r="E7557" s="56"/>
      <c r="F7557" s="56"/>
      <c r="G7557" s="56"/>
      <c r="CV7557" s="57"/>
      <c r="CX7557" s="57"/>
      <c r="CZ7557" s="57"/>
      <c r="DB7557" s="57"/>
      <c r="DD7557" s="57"/>
      <c r="DF7557" s="57"/>
      <c r="DH7557" s="57"/>
      <c r="DJ7557" s="57"/>
      <c r="DL7557" s="57"/>
      <c r="DN7557" s="57"/>
      <c r="DP7557" s="56"/>
      <c r="DR7557" s="56"/>
      <c r="DT7557" s="56"/>
      <c r="DV7557" s="56"/>
    </row>
    <row r="7558" spans="2:126" s="12" customFormat="1" ht="23.25">
      <c r="B7558" s="2" ph="1"/>
      <c r="C7558" s="56"/>
      <c r="D7558" s="56"/>
      <c r="E7558" s="56"/>
      <c r="F7558" s="56"/>
      <c r="G7558" s="56"/>
      <c r="CV7558" s="57"/>
      <c r="CX7558" s="57"/>
      <c r="CZ7558" s="57"/>
      <c r="DB7558" s="57"/>
      <c r="DD7558" s="57"/>
      <c r="DF7558" s="57"/>
      <c r="DH7558" s="57"/>
      <c r="DJ7558" s="57"/>
      <c r="DL7558" s="57"/>
      <c r="DN7558" s="57"/>
      <c r="DP7558" s="56"/>
      <c r="DR7558" s="56"/>
      <c r="DT7558" s="56"/>
      <c r="DV7558" s="56"/>
    </row>
    <row r="7559" spans="2:126" s="12" customFormat="1" ht="23.25">
      <c r="B7559" s="2" ph="1"/>
      <c r="C7559" s="56"/>
      <c r="D7559" s="56"/>
      <c r="E7559" s="56"/>
      <c r="F7559" s="56"/>
      <c r="G7559" s="56"/>
      <c r="CV7559" s="57"/>
      <c r="CX7559" s="57"/>
      <c r="CZ7559" s="57"/>
      <c r="DB7559" s="57"/>
      <c r="DD7559" s="57"/>
      <c r="DF7559" s="57"/>
      <c r="DH7559" s="57"/>
      <c r="DJ7559" s="57"/>
      <c r="DL7559" s="57"/>
      <c r="DN7559" s="57"/>
      <c r="DP7559" s="56"/>
      <c r="DR7559" s="56"/>
      <c r="DT7559" s="56"/>
      <c r="DV7559" s="56"/>
    </row>
    <row r="7560" spans="2:126" s="12" customFormat="1" ht="23.25">
      <c r="B7560" s="2" ph="1"/>
      <c r="C7560" s="56"/>
      <c r="D7560" s="56"/>
      <c r="E7560" s="56"/>
      <c r="F7560" s="56"/>
      <c r="G7560" s="56"/>
      <c r="CV7560" s="57"/>
      <c r="CX7560" s="57"/>
      <c r="CZ7560" s="57"/>
      <c r="DB7560" s="57"/>
      <c r="DD7560" s="57"/>
      <c r="DF7560" s="57"/>
      <c r="DH7560" s="57"/>
      <c r="DJ7560" s="57"/>
      <c r="DL7560" s="57"/>
      <c r="DN7560" s="57"/>
      <c r="DP7560" s="56"/>
      <c r="DR7560" s="56"/>
      <c r="DT7560" s="56"/>
      <c r="DV7560" s="56"/>
    </row>
    <row r="7561" spans="2:126" s="12" customFormat="1" ht="23.25">
      <c r="B7561" s="2" ph="1"/>
      <c r="C7561" s="56"/>
      <c r="D7561" s="56"/>
      <c r="E7561" s="56"/>
      <c r="F7561" s="56"/>
      <c r="G7561" s="56"/>
      <c r="CV7561" s="57"/>
      <c r="CX7561" s="57"/>
      <c r="CZ7561" s="57"/>
      <c r="DB7561" s="57"/>
      <c r="DD7561" s="57"/>
      <c r="DF7561" s="57"/>
      <c r="DH7561" s="57"/>
      <c r="DJ7561" s="57"/>
      <c r="DL7561" s="57"/>
      <c r="DN7561" s="57"/>
      <c r="DP7561" s="56"/>
      <c r="DR7561" s="56"/>
      <c r="DT7561" s="56"/>
      <c r="DV7561" s="56"/>
    </row>
    <row r="7562" spans="2:126" s="12" customFormat="1" ht="23.25">
      <c r="B7562" s="2" ph="1"/>
      <c r="C7562" s="56"/>
      <c r="D7562" s="56"/>
      <c r="E7562" s="56"/>
      <c r="F7562" s="56"/>
      <c r="G7562" s="56"/>
      <c r="CV7562" s="57"/>
      <c r="CX7562" s="57"/>
      <c r="CZ7562" s="57"/>
      <c r="DB7562" s="57"/>
      <c r="DD7562" s="57"/>
      <c r="DF7562" s="57"/>
      <c r="DH7562" s="57"/>
      <c r="DJ7562" s="57"/>
      <c r="DL7562" s="57"/>
      <c r="DN7562" s="57"/>
      <c r="DP7562" s="56"/>
      <c r="DR7562" s="56"/>
      <c r="DT7562" s="56"/>
      <c r="DV7562" s="56"/>
    </row>
    <row r="7563" spans="2:126" s="12" customFormat="1" ht="23.25">
      <c r="B7563" s="2" ph="1"/>
      <c r="C7563" s="56"/>
      <c r="D7563" s="56"/>
      <c r="E7563" s="56"/>
      <c r="F7563" s="56"/>
      <c r="G7563" s="56"/>
      <c r="CV7563" s="57"/>
      <c r="CX7563" s="57"/>
      <c r="CZ7563" s="57"/>
      <c r="DB7563" s="57"/>
      <c r="DD7563" s="57"/>
      <c r="DF7563" s="57"/>
      <c r="DH7563" s="57"/>
      <c r="DJ7563" s="57"/>
      <c r="DL7563" s="57"/>
      <c r="DN7563" s="57"/>
      <c r="DP7563" s="56"/>
      <c r="DR7563" s="56"/>
      <c r="DT7563" s="56"/>
      <c r="DV7563" s="56"/>
    </row>
    <row r="7564" spans="2:126" s="12" customFormat="1" ht="23.25">
      <c r="B7564" s="2" ph="1"/>
      <c r="C7564" s="56"/>
      <c r="D7564" s="56"/>
      <c r="E7564" s="56"/>
      <c r="F7564" s="56"/>
      <c r="G7564" s="56"/>
      <c r="CV7564" s="57"/>
      <c r="CX7564" s="57"/>
      <c r="CZ7564" s="57"/>
      <c r="DB7564" s="57"/>
      <c r="DD7564" s="57"/>
      <c r="DF7564" s="57"/>
      <c r="DH7564" s="57"/>
      <c r="DJ7564" s="57"/>
      <c r="DL7564" s="57"/>
      <c r="DN7564" s="57"/>
      <c r="DP7564" s="56"/>
      <c r="DR7564" s="56"/>
      <c r="DT7564" s="56"/>
      <c r="DV7564" s="56"/>
    </row>
    <row r="7565" spans="2:126" s="12" customFormat="1" ht="23.25">
      <c r="B7565" s="2" ph="1"/>
      <c r="C7565" s="56"/>
      <c r="D7565" s="56"/>
      <c r="E7565" s="56"/>
      <c r="F7565" s="56"/>
      <c r="G7565" s="56"/>
      <c r="CV7565" s="57"/>
      <c r="CX7565" s="57"/>
      <c r="CZ7565" s="57"/>
      <c r="DB7565" s="57"/>
      <c r="DD7565" s="57"/>
      <c r="DF7565" s="57"/>
      <c r="DH7565" s="57"/>
      <c r="DJ7565" s="57"/>
      <c r="DL7565" s="57"/>
      <c r="DN7565" s="57"/>
      <c r="DP7565" s="56"/>
      <c r="DR7565" s="56"/>
      <c r="DT7565" s="56"/>
      <c r="DV7565" s="56"/>
    </row>
    <row r="7566" spans="2:126" s="12" customFormat="1" ht="23.25">
      <c r="B7566" s="2" ph="1"/>
      <c r="C7566" s="56"/>
      <c r="D7566" s="56"/>
      <c r="E7566" s="56"/>
      <c r="F7566" s="56"/>
      <c r="G7566" s="56"/>
      <c r="CV7566" s="57"/>
      <c r="CX7566" s="57"/>
      <c r="CZ7566" s="57"/>
      <c r="DB7566" s="57"/>
      <c r="DD7566" s="57"/>
      <c r="DF7566" s="57"/>
      <c r="DH7566" s="57"/>
      <c r="DJ7566" s="57"/>
      <c r="DL7566" s="57"/>
      <c r="DN7566" s="57"/>
      <c r="DP7566" s="56"/>
      <c r="DR7566" s="56"/>
      <c r="DT7566" s="56"/>
      <c r="DV7566" s="56"/>
    </row>
    <row r="7567" spans="2:126" s="12" customFormat="1" ht="23.25">
      <c r="B7567" s="2" ph="1"/>
      <c r="C7567" s="56"/>
      <c r="D7567" s="56"/>
      <c r="E7567" s="56"/>
      <c r="F7567" s="56"/>
      <c r="G7567" s="56"/>
      <c r="CV7567" s="57"/>
      <c r="CX7567" s="57"/>
      <c r="CZ7567" s="57"/>
      <c r="DB7567" s="57"/>
      <c r="DD7567" s="57"/>
      <c r="DF7567" s="57"/>
      <c r="DH7567" s="57"/>
      <c r="DJ7567" s="57"/>
      <c r="DL7567" s="57"/>
      <c r="DN7567" s="57"/>
      <c r="DP7567" s="56"/>
      <c r="DR7567" s="56"/>
      <c r="DT7567" s="56"/>
      <c r="DV7567" s="56"/>
    </row>
    <row r="7568" spans="2:126" s="12" customFormat="1" ht="23.25">
      <c r="B7568" s="2" ph="1"/>
      <c r="C7568" s="56"/>
      <c r="D7568" s="56"/>
      <c r="E7568" s="56"/>
      <c r="F7568" s="56"/>
      <c r="G7568" s="56"/>
      <c r="CV7568" s="57"/>
      <c r="CX7568" s="57"/>
      <c r="CZ7568" s="57"/>
      <c r="DB7568" s="57"/>
      <c r="DD7568" s="57"/>
      <c r="DF7568" s="57"/>
      <c r="DH7568" s="57"/>
      <c r="DJ7568" s="57"/>
      <c r="DL7568" s="57"/>
      <c r="DN7568" s="57"/>
      <c r="DP7568" s="56"/>
      <c r="DR7568" s="56"/>
      <c r="DT7568" s="56"/>
      <c r="DV7568" s="56"/>
    </row>
    <row r="7569" spans="2:126" s="12" customFormat="1" ht="23.25">
      <c r="B7569" s="2" ph="1"/>
      <c r="C7569" s="56"/>
      <c r="D7569" s="56"/>
      <c r="E7569" s="56"/>
      <c r="F7569" s="56"/>
      <c r="G7569" s="56"/>
      <c r="CV7569" s="57"/>
      <c r="CX7569" s="57"/>
      <c r="CZ7569" s="57"/>
      <c r="DB7569" s="57"/>
      <c r="DD7569" s="57"/>
      <c r="DF7569" s="57"/>
      <c r="DH7569" s="57"/>
      <c r="DJ7569" s="57"/>
      <c r="DL7569" s="57"/>
      <c r="DN7569" s="57"/>
      <c r="DP7569" s="56"/>
      <c r="DR7569" s="56"/>
      <c r="DT7569" s="56"/>
      <c r="DV7569" s="56"/>
    </row>
    <row r="7570" spans="2:126" s="12" customFormat="1" ht="23.25">
      <c r="B7570" s="2" ph="1"/>
      <c r="C7570" s="56"/>
      <c r="D7570" s="56"/>
      <c r="E7570" s="56"/>
      <c r="F7570" s="56"/>
      <c r="G7570" s="56"/>
      <c r="CV7570" s="57"/>
      <c r="CX7570" s="57"/>
      <c r="CZ7570" s="57"/>
      <c r="DB7570" s="57"/>
      <c r="DD7570" s="57"/>
      <c r="DF7570" s="57"/>
      <c r="DH7570" s="57"/>
      <c r="DJ7570" s="57"/>
      <c r="DL7570" s="57"/>
      <c r="DN7570" s="57"/>
      <c r="DP7570" s="56"/>
      <c r="DR7570" s="56"/>
      <c r="DT7570" s="56"/>
      <c r="DV7570" s="56"/>
    </row>
    <row r="7571" spans="2:126" s="12" customFormat="1" ht="23.25">
      <c r="B7571" s="2" ph="1"/>
      <c r="C7571" s="56"/>
      <c r="D7571" s="56"/>
      <c r="E7571" s="56"/>
      <c r="F7571" s="56"/>
      <c r="G7571" s="56"/>
      <c r="CV7571" s="57"/>
      <c r="CX7571" s="57"/>
      <c r="CZ7571" s="57"/>
      <c r="DB7571" s="57"/>
      <c r="DD7571" s="57"/>
      <c r="DF7571" s="57"/>
      <c r="DH7571" s="57"/>
      <c r="DJ7571" s="57"/>
      <c r="DL7571" s="57"/>
      <c r="DN7571" s="57"/>
      <c r="DP7571" s="56"/>
      <c r="DR7571" s="56"/>
      <c r="DT7571" s="56"/>
      <c r="DV7571" s="56"/>
    </row>
    <row r="7572" spans="2:126" s="12" customFormat="1" ht="23.25">
      <c r="B7572" s="2" ph="1"/>
      <c r="C7572" s="56"/>
      <c r="D7572" s="56"/>
      <c r="E7572" s="56"/>
      <c r="F7572" s="56"/>
      <c r="G7572" s="56"/>
      <c r="CV7572" s="57"/>
      <c r="CX7572" s="57"/>
      <c r="CZ7572" s="57"/>
      <c r="DB7572" s="57"/>
      <c r="DD7572" s="57"/>
      <c r="DF7572" s="57"/>
      <c r="DH7572" s="57"/>
      <c r="DJ7572" s="57"/>
      <c r="DL7572" s="57"/>
      <c r="DN7572" s="57"/>
      <c r="DP7572" s="56"/>
      <c r="DR7572" s="56"/>
      <c r="DT7572" s="56"/>
      <c r="DV7572" s="56"/>
    </row>
    <row r="7573" spans="2:126" s="12" customFormat="1" ht="23.25">
      <c r="B7573" s="2" ph="1"/>
      <c r="C7573" s="56"/>
      <c r="D7573" s="56"/>
      <c r="E7573" s="56"/>
      <c r="F7573" s="56"/>
      <c r="G7573" s="56"/>
      <c r="CV7573" s="57"/>
      <c r="CX7573" s="57"/>
      <c r="CZ7573" s="57"/>
      <c r="DB7573" s="57"/>
      <c r="DD7573" s="57"/>
      <c r="DF7573" s="57"/>
      <c r="DH7573" s="57"/>
      <c r="DJ7573" s="57"/>
      <c r="DL7573" s="57"/>
      <c r="DN7573" s="57"/>
      <c r="DP7573" s="56"/>
      <c r="DR7573" s="56"/>
      <c r="DT7573" s="56"/>
      <c r="DV7573" s="56"/>
    </row>
    <row r="7574" spans="2:126" s="12" customFormat="1" ht="23.25">
      <c r="B7574" s="2" ph="1"/>
      <c r="C7574" s="56"/>
      <c r="D7574" s="56"/>
      <c r="E7574" s="56"/>
      <c r="F7574" s="56"/>
      <c r="G7574" s="56"/>
      <c r="CV7574" s="57"/>
      <c r="CX7574" s="57"/>
      <c r="CZ7574" s="57"/>
      <c r="DB7574" s="57"/>
      <c r="DD7574" s="57"/>
      <c r="DF7574" s="57"/>
      <c r="DH7574" s="57"/>
      <c r="DJ7574" s="57"/>
      <c r="DL7574" s="57"/>
      <c r="DN7574" s="57"/>
      <c r="DP7574" s="56"/>
      <c r="DR7574" s="56"/>
      <c r="DT7574" s="56"/>
      <c r="DV7574" s="56"/>
    </row>
    <row r="7575" spans="2:126" s="12" customFormat="1" ht="23.25">
      <c r="B7575" s="2" ph="1"/>
      <c r="C7575" s="56"/>
      <c r="D7575" s="56"/>
      <c r="E7575" s="56"/>
      <c r="F7575" s="56"/>
      <c r="G7575" s="56"/>
      <c r="CV7575" s="57"/>
      <c r="CX7575" s="57"/>
      <c r="CZ7575" s="57"/>
      <c r="DB7575" s="57"/>
      <c r="DD7575" s="57"/>
      <c r="DF7575" s="57"/>
      <c r="DH7575" s="57"/>
      <c r="DJ7575" s="57"/>
      <c r="DL7575" s="57"/>
      <c r="DN7575" s="57"/>
      <c r="DP7575" s="56"/>
      <c r="DR7575" s="56"/>
      <c r="DT7575" s="56"/>
      <c r="DV7575" s="56"/>
    </row>
    <row r="7576" spans="2:126" s="12" customFormat="1" ht="23.25">
      <c r="B7576" s="2" ph="1"/>
      <c r="C7576" s="56"/>
      <c r="D7576" s="56"/>
      <c r="E7576" s="56"/>
      <c r="F7576" s="56"/>
      <c r="G7576" s="56"/>
      <c r="CV7576" s="57"/>
      <c r="CX7576" s="57"/>
      <c r="CZ7576" s="57"/>
      <c r="DB7576" s="57"/>
      <c r="DD7576" s="57"/>
      <c r="DF7576" s="57"/>
      <c r="DH7576" s="57"/>
      <c r="DJ7576" s="57"/>
      <c r="DL7576" s="57"/>
      <c r="DN7576" s="57"/>
      <c r="DP7576" s="56"/>
      <c r="DR7576" s="56"/>
      <c r="DT7576" s="56"/>
      <c r="DV7576" s="56"/>
    </row>
    <row r="7577" spans="2:126" s="12" customFormat="1" ht="23.25">
      <c r="B7577" s="2" ph="1"/>
      <c r="C7577" s="56"/>
      <c r="D7577" s="56"/>
      <c r="E7577" s="56"/>
      <c r="F7577" s="56"/>
      <c r="G7577" s="56"/>
      <c r="CV7577" s="57"/>
      <c r="CX7577" s="57"/>
      <c r="CZ7577" s="57"/>
      <c r="DB7577" s="57"/>
      <c r="DD7577" s="57"/>
      <c r="DF7577" s="57"/>
      <c r="DH7577" s="57"/>
      <c r="DJ7577" s="57"/>
      <c r="DL7577" s="57"/>
      <c r="DN7577" s="57"/>
      <c r="DP7577" s="56"/>
      <c r="DR7577" s="56"/>
      <c r="DT7577" s="56"/>
      <c r="DV7577" s="56"/>
    </row>
    <row r="7578" spans="2:126" s="12" customFormat="1" ht="23.25">
      <c r="B7578" s="2" ph="1"/>
      <c r="C7578" s="56"/>
      <c r="D7578" s="56"/>
      <c r="E7578" s="56"/>
      <c r="F7578" s="56"/>
      <c r="G7578" s="56"/>
      <c r="CV7578" s="57"/>
      <c r="CX7578" s="57"/>
      <c r="CZ7578" s="57"/>
      <c r="DB7578" s="57"/>
      <c r="DD7578" s="57"/>
      <c r="DF7578" s="57"/>
      <c r="DH7578" s="57"/>
      <c r="DJ7578" s="57"/>
      <c r="DL7578" s="57"/>
      <c r="DN7578" s="57"/>
      <c r="DP7578" s="56"/>
      <c r="DR7578" s="56"/>
      <c r="DT7578" s="56"/>
      <c r="DV7578" s="56"/>
    </row>
    <row r="7579" spans="2:126" s="12" customFormat="1" ht="23.25">
      <c r="B7579" s="2" ph="1"/>
      <c r="C7579" s="56"/>
      <c r="D7579" s="56"/>
      <c r="E7579" s="56"/>
      <c r="F7579" s="56"/>
      <c r="G7579" s="56"/>
      <c r="CV7579" s="57"/>
      <c r="CX7579" s="57"/>
      <c r="CZ7579" s="57"/>
      <c r="DB7579" s="57"/>
      <c r="DD7579" s="57"/>
      <c r="DF7579" s="57"/>
      <c r="DH7579" s="57"/>
      <c r="DJ7579" s="57"/>
      <c r="DL7579" s="57"/>
      <c r="DN7579" s="57"/>
      <c r="DP7579" s="56"/>
      <c r="DR7579" s="56"/>
      <c r="DT7579" s="56"/>
      <c r="DV7579" s="56"/>
    </row>
    <row r="7580" spans="2:126" s="12" customFormat="1" ht="23.25">
      <c r="B7580" s="2" ph="1"/>
      <c r="C7580" s="56"/>
      <c r="D7580" s="56"/>
      <c r="E7580" s="56"/>
      <c r="F7580" s="56"/>
      <c r="G7580" s="56"/>
      <c r="CV7580" s="57"/>
      <c r="CX7580" s="57"/>
      <c r="CZ7580" s="57"/>
      <c r="DB7580" s="57"/>
      <c r="DD7580" s="57"/>
      <c r="DF7580" s="57"/>
      <c r="DH7580" s="57"/>
      <c r="DJ7580" s="57"/>
      <c r="DL7580" s="57"/>
      <c r="DN7580" s="57"/>
      <c r="DP7580" s="56"/>
      <c r="DR7580" s="56"/>
      <c r="DT7580" s="56"/>
      <c r="DV7580" s="56"/>
    </row>
    <row r="7581" spans="2:126" s="12" customFormat="1" ht="23.25">
      <c r="B7581" s="2" ph="1"/>
      <c r="C7581" s="56"/>
      <c r="D7581" s="56"/>
      <c r="E7581" s="56"/>
      <c r="F7581" s="56"/>
      <c r="G7581" s="56"/>
      <c r="CV7581" s="57"/>
      <c r="CX7581" s="57"/>
      <c r="CZ7581" s="57"/>
      <c r="DB7581" s="57"/>
      <c r="DD7581" s="57"/>
      <c r="DF7581" s="57"/>
      <c r="DH7581" s="57"/>
      <c r="DJ7581" s="57"/>
      <c r="DL7581" s="57"/>
      <c r="DN7581" s="57"/>
      <c r="DP7581" s="56"/>
      <c r="DR7581" s="56"/>
      <c r="DT7581" s="56"/>
      <c r="DV7581" s="56"/>
    </row>
    <row r="7582" spans="2:126" s="12" customFormat="1" ht="23.25">
      <c r="B7582" s="2" ph="1"/>
      <c r="C7582" s="56"/>
      <c r="D7582" s="56"/>
      <c r="E7582" s="56"/>
      <c r="F7582" s="56"/>
      <c r="G7582" s="56"/>
      <c r="CV7582" s="57"/>
      <c r="CX7582" s="57"/>
      <c r="CZ7582" s="57"/>
      <c r="DB7582" s="57"/>
      <c r="DD7582" s="57"/>
      <c r="DF7582" s="57"/>
      <c r="DH7582" s="57"/>
      <c r="DJ7582" s="57"/>
      <c r="DL7582" s="57"/>
      <c r="DN7582" s="57"/>
      <c r="DP7582" s="56"/>
      <c r="DR7582" s="56"/>
      <c r="DT7582" s="56"/>
      <c r="DV7582" s="56"/>
    </row>
    <row r="7583" spans="2:126" s="12" customFormat="1" ht="23.25">
      <c r="B7583" s="2" ph="1"/>
      <c r="C7583" s="56"/>
      <c r="D7583" s="56"/>
      <c r="E7583" s="56"/>
      <c r="F7583" s="56"/>
      <c r="G7583" s="56"/>
      <c r="CV7583" s="57"/>
      <c r="CX7583" s="57"/>
      <c r="CZ7583" s="57"/>
      <c r="DB7583" s="57"/>
      <c r="DD7583" s="57"/>
      <c r="DF7583" s="57"/>
      <c r="DH7583" s="57"/>
      <c r="DJ7583" s="57"/>
      <c r="DL7583" s="57"/>
      <c r="DN7583" s="57"/>
      <c r="DP7583" s="56"/>
      <c r="DR7583" s="56"/>
      <c r="DT7583" s="56"/>
      <c r="DV7583" s="56"/>
    </row>
    <row r="7584" spans="2:126" s="12" customFormat="1" ht="23.25">
      <c r="B7584" s="2" ph="1"/>
      <c r="C7584" s="56"/>
      <c r="D7584" s="56"/>
      <c r="E7584" s="56"/>
      <c r="F7584" s="56"/>
      <c r="G7584" s="56"/>
      <c r="CV7584" s="57"/>
      <c r="CX7584" s="57"/>
      <c r="CZ7584" s="57"/>
      <c r="DB7584" s="57"/>
      <c r="DD7584" s="57"/>
      <c r="DF7584" s="57"/>
      <c r="DH7584" s="57"/>
      <c r="DJ7584" s="57"/>
      <c r="DL7584" s="57"/>
      <c r="DN7584" s="57"/>
      <c r="DP7584" s="56"/>
      <c r="DR7584" s="56"/>
      <c r="DT7584" s="56"/>
      <c r="DV7584" s="56"/>
    </row>
    <row r="7585" spans="2:126" s="12" customFormat="1" ht="23.25">
      <c r="B7585" s="2" ph="1"/>
      <c r="C7585" s="56"/>
      <c r="D7585" s="56"/>
      <c r="E7585" s="56"/>
      <c r="F7585" s="56"/>
      <c r="G7585" s="56"/>
      <c r="CV7585" s="57"/>
      <c r="CX7585" s="57"/>
      <c r="CZ7585" s="57"/>
      <c r="DB7585" s="57"/>
      <c r="DD7585" s="57"/>
      <c r="DF7585" s="57"/>
      <c r="DH7585" s="57"/>
      <c r="DJ7585" s="57"/>
      <c r="DL7585" s="57"/>
      <c r="DN7585" s="57"/>
      <c r="DP7585" s="56"/>
      <c r="DR7585" s="56"/>
      <c r="DT7585" s="56"/>
      <c r="DV7585" s="56"/>
    </row>
    <row r="7586" spans="2:126" s="12" customFormat="1" ht="23.25">
      <c r="B7586" s="2" ph="1"/>
      <c r="C7586" s="56"/>
      <c r="D7586" s="56"/>
      <c r="E7586" s="56"/>
      <c r="F7586" s="56"/>
      <c r="G7586" s="56"/>
      <c r="CV7586" s="57"/>
      <c r="CX7586" s="57"/>
      <c r="CZ7586" s="57"/>
      <c r="DB7586" s="57"/>
      <c r="DD7586" s="57"/>
      <c r="DF7586" s="57"/>
      <c r="DH7586" s="57"/>
      <c r="DJ7586" s="57"/>
      <c r="DL7586" s="57"/>
      <c r="DN7586" s="57"/>
      <c r="DP7586" s="56"/>
      <c r="DR7586" s="56"/>
      <c r="DT7586" s="56"/>
      <c r="DV7586" s="56"/>
    </row>
    <row r="7587" spans="2:126" s="12" customFormat="1" ht="23.25">
      <c r="B7587" s="2" ph="1"/>
      <c r="C7587" s="56"/>
      <c r="D7587" s="56"/>
      <c r="E7587" s="56"/>
      <c r="F7587" s="56"/>
      <c r="G7587" s="56"/>
      <c r="CV7587" s="57"/>
      <c r="CX7587" s="57"/>
      <c r="CZ7587" s="57"/>
      <c r="DB7587" s="57"/>
      <c r="DD7587" s="57"/>
      <c r="DF7587" s="57"/>
      <c r="DH7587" s="57"/>
      <c r="DJ7587" s="57"/>
      <c r="DL7587" s="57"/>
      <c r="DN7587" s="57"/>
      <c r="DP7587" s="56"/>
      <c r="DR7587" s="56"/>
      <c r="DT7587" s="56"/>
      <c r="DV7587" s="56"/>
    </row>
    <row r="7588" spans="2:126" s="12" customFormat="1" ht="23.25">
      <c r="B7588" s="2" ph="1"/>
      <c r="C7588" s="56"/>
      <c r="D7588" s="56"/>
      <c r="E7588" s="56"/>
      <c r="F7588" s="56"/>
      <c r="G7588" s="56"/>
      <c r="CV7588" s="57"/>
      <c r="CX7588" s="57"/>
      <c r="CZ7588" s="57"/>
      <c r="DB7588" s="57"/>
      <c r="DD7588" s="57"/>
      <c r="DF7588" s="57"/>
      <c r="DH7588" s="57"/>
      <c r="DJ7588" s="57"/>
      <c r="DL7588" s="57"/>
      <c r="DN7588" s="57"/>
      <c r="DP7588" s="56"/>
      <c r="DR7588" s="56"/>
      <c r="DT7588" s="56"/>
      <c r="DV7588" s="56"/>
    </row>
    <row r="7589" spans="2:126" s="12" customFormat="1" ht="23.25">
      <c r="B7589" s="2" ph="1"/>
      <c r="C7589" s="56"/>
      <c r="D7589" s="56"/>
      <c r="E7589" s="56"/>
      <c r="F7589" s="56"/>
      <c r="G7589" s="56"/>
      <c r="CV7589" s="57"/>
      <c r="CX7589" s="57"/>
      <c r="CZ7589" s="57"/>
      <c r="DB7589" s="57"/>
      <c r="DD7589" s="57"/>
      <c r="DF7589" s="57"/>
      <c r="DH7589" s="57"/>
      <c r="DJ7589" s="57"/>
      <c r="DL7589" s="57"/>
      <c r="DN7589" s="57"/>
      <c r="DP7589" s="56"/>
      <c r="DR7589" s="56"/>
      <c r="DT7589" s="56"/>
      <c r="DV7589" s="56"/>
    </row>
    <row r="7590" spans="2:126" s="12" customFormat="1" ht="23.25">
      <c r="B7590" s="2" ph="1"/>
      <c r="C7590" s="56"/>
      <c r="D7590" s="56"/>
      <c r="E7590" s="56"/>
      <c r="F7590" s="56"/>
      <c r="G7590" s="56"/>
      <c r="CV7590" s="57"/>
      <c r="CX7590" s="57"/>
      <c r="CZ7590" s="57"/>
      <c r="DB7590" s="57"/>
      <c r="DD7590" s="57"/>
      <c r="DF7590" s="57"/>
      <c r="DH7590" s="57"/>
      <c r="DJ7590" s="57"/>
      <c r="DL7590" s="57"/>
      <c r="DN7590" s="57"/>
      <c r="DP7590" s="56"/>
      <c r="DR7590" s="56"/>
      <c r="DT7590" s="56"/>
      <c r="DV7590" s="56"/>
    </row>
    <row r="7591" spans="2:126" s="12" customFormat="1" ht="23.25">
      <c r="B7591" s="2" ph="1"/>
      <c r="C7591" s="56"/>
      <c r="D7591" s="56"/>
      <c r="E7591" s="56"/>
      <c r="F7591" s="56"/>
      <c r="G7591" s="56"/>
      <c r="CV7591" s="57"/>
      <c r="CX7591" s="57"/>
      <c r="CZ7591" s="57"/>
      <c r="DB7591" s="57"/>
      <c r="DD7591" s="57"/>
      <c r="DF7591" s="57"/>
      <c r="DH7591" s="57"/>
      <c r="DJ7591" s="57"/>
      <c r="DL7591" s="57"/>
      <c r="DN7591" s="57"/>
      <c r="DP7591" s="56"/>
      <c r="DR7591" s="56"/>
      <c r="DT7591" s="56"/>
      <c r="DV7591" s="56"/>
    </row>
    <row r="7592" spans="2:126" s="12" customFormat="1" ht="23.25">
      <c r="B7592" s="2" ph="1"/>
      <c r="C7592" s="56"/>
      <c r="D7592" s="56"/>
      <c r="E7592" s="56"/>
      <c r="F7592" s="56"/>
      <c r="G7592" s="56"/>
      <c r="CV7592" s="57"/>
      <c r="CX7592" s="57"/>
      <c r="CZ7592" s="57"/>
      <c r="DB7592" s="57"/>
      <c r="DD7592" s="57"/>
      <c r="DF7592" s="57"/>
      <c r="DH7592" s="57"/>
      <c r="DJ7592" s="57"/>
      <c r="DL7592" s="57"/>
      <c r="DN7592" s="57"/>
      <c r="DP7592" s="56"/>
      <c r="DR7592" s="56"/>
      <c r="DT7592" s="56"/>
      <c r="DV7592" s="56"/>
    </row>
    <row r="7593" spans="2:126" s="12" customFormat="1" ht="23.25">
      <c r="B7593" s="2" ph="1"/>
      <c r="C7593" s="56"/>
      <c r="D7593" s="56"/>
      <c r="E7593" s="56"/>
      <c r="F7593" s="56"/>
      <c r="G7593" s="56"/>
      <c r="CV7593" s="57"/>
      <c r="CX7593" s="57"/>
      <c r="CZ7593" s="57"/>
      <c r="DB7593" s="57"/>
      <c r="DD7593" s="57"/>
      <c r="DF7593" s="57"/>
      <c r="DH7593" s="57"/>
      <c r="DJ7593" s="57"/>
      <c r="DL7593" s="57"/>
      <c r="DN7593" s="57"/>
      <c r="DP7593" s="56"/>
      <c r="DR7593" s="56"/>
      <c r="DT7593" s="56"/>
      <c r="DV7593" s="56"/>
    </row>
    <row r="7594" spans="2:126" s="12" customFormat="1" ht="23.25">
      <c r="B7594" s="2" ph="1"/>
      <c r="C7594" s="56"/>
      <c r="D7594" s="56"/>
      <c r="E7594" s="56"/>
      <c r="F7594" s="56"/>
      <c r="G7594" s="56"/>
      <c r="CV7594" s="57"/>
      <c r="CX7594" s="57"/>
      <c r="CZ7594" s="57"/>
      <c r="DB7594" s="57"/>
      <c r="DD7594" s="57"/>
      <c r="DF7594" s="57"/>
      <c r="DH7594" s="57"/>
      <c r="DJ7594" s="57"/>
      <c r="DL7594" s="57"/>
      <c r="DN7594" s="57"/>
      <c r="DP7594" s="56"/>
      <c r="DR7594" s="56"/>
      <c r="DT7594" s="56"/>
      <c r="DV7594" s="56"/>
    </row>
    <row r="7595" spans="2:126" s="12" customFormat="1" ht="23.25">
      <c r="B7595" s="2" ph="1"/>
      <c r="C7595" s="56"/>
      <c r="D7595" s="56"/>
      <c r="E7595" s="56"/>
      <c r="F7595" s="56"/>
      <c r="G7595" s="56"/>
      <c r="CV7595" s="57"/>
      <c r="CX7595" s="57"/>
      <c r="CZ7595" s="57"/>
      <c r="DB7595" s="57"/>
      <c r="DD7595" s="57"/>
      <c r="DF7595" s="57"/>
      <c r="DH7595" s="57"/>
      <c r="DJ7595" s="57"/>
      <c r="DL7595" s="57"/>
      <c r="DN7595" s="57"/>
      <c r="DP7595" s="56"/>
      <c r="DR7595" s="56"/>
      <c r="DT7595" s="56"/>
      <c r="DV7595" s="56"/>
    </row>
    <row r="7596" spans="2:126" s="12" customFormat="1" ht="23.25">
      <c r="B7596" s="2" ph="1"/>
      <c r="C7596" s="56"/>
      <c r="D7596" s="56"/>
      <c r="E7596" s="56"/>
      <c r="F7596" s="56"/>
      <c r="G7596" s="56"/>
      <c r="CV7596" s="57"/>
      <c r="CX7596" s="57"/>
      <c r="CZ7596" s="57"/>
      <c r="DB7596" s="57"/>
      <c r="DD7596" s="57"/>
      <c r="DF7596" s="57"/>
      <c r="DH7596" s="57"/>
      <c r="DJ7596" s="57"/>
      <c r="DL7596" s="57"/>
      <c r="DN7596" s="57"/>
      <c r="DP7596" s="56"/>
      <c r="DR7596" s="56"/>
      <c r="DT7596" s="56"/>
      <c r="DV7596" s="56"/>
    </row>
    <row r="7597" spans="2:126" s="12" customFormat="1" ht="23.25">
      <c r="B7597" s="2" ph="1"/>
      <c r="C7597" s="56"/>
      <c r="D7597" s="56"/>
      <c r="E7597" s="56"/>
      <c r="F7597" s="56"/>
      <c r="G7597" s="56"/>
      <c r="CV7597" s="57"/>
      <c r="CX7597" s="57"/>
      <c r="CZ7597" s="57"/>
      <c r="DB7597" s="57"/>
      <c r="DD7597" s="57"/>
      <c r="DF7597" s="57"/>
      <c r="DH7597" s="57"/>
      <c r="DJ7597" s="57"/>
      <c r="DL7597" s="57"/>
      <c r="DN7597" s="57"/>
      <c r="DP7597" s="56"/>
      <c r="DR7597" s="56"/>
      <c r="DT7597" s="56"/>
      <c r="DV7597" s="56"/>
    </row>
    <row r="7598" spans="2:126" s="12" customFormat="1" ht="23.25">
      <c r="B7598" s="2" ph="1"/>
      <c r="C7598" s="56"/>
      <c r="D7598" s="56"/>
      <c r="E7598" s="56"/>
      <c r="F7598" s="56"/>
      <c r="G7598" s="56"/>
      <c r="CV7598" s="57"/>
      <c r="CX7598" s="57"/>
      <c r="CZ7598" s="57"/>
      <c r="DB7598" s="57"/>
      <c r="DD7598" s="57"/>
      <c r="DF7598" s="57"/>
      <c r="DH7598" s="57"/>
      <c r="DJ7598" s="57"/>
      <c r="DL7598" s="57"/>
      <c r="DN7598" s="57"/>
      <c r="DP7598" s="56"/>
      <c r="DR7598" s="56"/>
      <c r="DT7598" s="56"/>
      <c r="DV7598" s="56"/>
    </row>
    <row r="7599" spans="2:126" s="12" customFormat="1" ht="23.25">
      <c r="B7599" s="2" ph="1"/>
      <c r="C7599" s="56"/>
      <c r="D7599" s="56"/>
      <c r="E7599" s="56"/>
      <c r="F7599" s="56"/>
      <c r="G7599" s="56"/>
      <c r="CV7599" s="57"/>
      <c r="CX7599" s="57"/>
      <c r="CZ7599" s="57"/>
      <c r="DB7599" s="57"/>
      <c r="DD7599" s="57"/>
      <c r="DF7599" s="57"/>
      <c r="DH7599" s="57"/>
      <c r="DJ7599" s="57"/>
      <c r="DL7599" s="57"/>
      <c r="DN7599" s="57"/>
      <c r="DP7599" s="56"/>
      <c r="DR7599" s="56"/>
      <c r="DT7599" s="56"/>
      <c r="DV7599" s="56"/>
    </row>
    <row r="7600" spans="2:126" s="12" customFormat="1" ht="23.25">
      <c r="B7600" s="2" ph="1"/>
      <c r="C7600" s="56"/>
      <c r="D7600" s="56"/>
      <c r="E7600" s="56"/>
      <c r="F7600" s="56"/>
      <c r="G7600" s="56"/>
      <c r="CV7600" s="57"/>
      <c r="CX7600" s="57"/>
      <c r="CZ7600" s="57"/>
      <c r="DB7600" s="57"/>
      <c r="DD7600" s="57"/>
      <c r="DF7600" s="57"/>
      <c r="DH7600" s="57"/>
      <c r="DJ7600" s="57"/>
      <c r="DL7600" s="57"/>
      <c r="DN7600" s="57"/>
      <c r="DP7600" s="56"/>
      <c r="DR7600" s="56"/>
      <c r="DT7600" s="56"/>
      <c r="DV7600" s="56"/>
    </row>
    <row r="7601" spans="2:126" s="12" customFormat="1" ht="23.25">
      <c r="B7601" s="2" ph="1"/>
      <c r="C7601" s="56"/>
      <c r="D7601" s="56"/>
      <c r="E7601" s="56"/>
      <c r="F7601" s="56"/>
      <c r="G7601" s="56"/>
      <c r="CV7601" s="57"/>
      <c r="CX7601" s="57"/>
      <c r="CZ7601" s="57"/>
      <c r="DB7601" s="57"/>
      <c r="DD7601" s="57"/>
      <c r="DF7601" s="57"/>
      <c r="DH7601" s="57"/>
      <c r="DJ7601" s="57"/>
      <c r="DL7601" s="57"/>
      <c r="DN7601" s="57"/>
      <c r="DP7601" s="56"/>
      <c r="DR7601" s="56"/>
      <c r="DT7601" s="56"/>
      <c r="DV7601" s="56"/>
    </row>
    <row r="7602" spans="2:126" s="12" customFormat="1" ht="23.25">
      <c r="B7602" s="2" ph="1"/>
      <c r="C7602" s="56"/>
      <c r="D7602" s="56"/>
      <c r="E7602" s="56"/>
      <c r="F7602" s="56"/>
      <c r="G7602" s="56"/>
      <c r="CV7602" s="57"/>
      <c r="CX7602" s="57"/>
      <c r="CZ7602" s="57"/>
      <c r="DB7602" s="57"/>
      <c r="DD7602" s="57"/>
      <c r="DF7602" s="57"/>
      <c r="DH7602" s="57"/>
      <c r="DJ7602" s="57"/>
      <c r="DL7602" s="57"/>
      <c r="DN7602" s="57"/>
      <c r="DP7602" s="56"/>
      <c r="DR7602" s="56"/>
      <c r="DT7602" s="56"/>
      <c r="DV7602" s="56"/>
    </row>
    <row r="7603" spans="2:126" s="12" customFormat="1" ht="23.25">
      <c r="B7603" s="2" ph="1"/>
      <c r="C7603" s="56"/>
      <c r="D7603" s="56"/>
      <c r="E7603" s="56"/>
      <c r="F7603" s="56"/>
      <c r="G7603" s="56"/>
      <c r="CV7603" s="57"/>
      <c r="CX7603" s="57"/>
      <c r="CZ7603" s="57"/>
      <c r="DB7603" s="57"/>
      <c r="DD7603" s="57"/>
      <c r="DF7603" s="57"/>
      <c r="DH7603" s="57"/>
      <c r="DJ7603" s="57"/>
      <c r="DL7603" s="57"/>
      <c r="DN7603" s="57"/>
      <c r="DP7603" s="56"/>
      <c r="DR7603" s="56"/>
      <c r="DT7603" s="56"/>
      <c r="DV7603" s="56"/>
    </row>
    <row r="7604" spans="2:126" s="12" customFormat="1" ht="23.25">
      <c r="B7604" s="2" ph="1"/>
      <c r="C7604" s="56"/>
      <c r="D7604" s="56"/>
      <c r="E7604" s="56"/>
      <c r="F7604" s="56"/>
      <c r="G7604" s="56"/>
      <c r="CV7604" s="57"/>
      <c r="CX7604" s="57"/>
      <c r="CZ7604" s="57"/>
      <c r="DB7604" s="57"/>
      <c r="DD7604" s="57"/>
      <c r="DF7604" s="57"/>
      <c r="DH7604" s="57"/>
      <c r="DJ7604" s="57"/>
      <c r="DL7604" s="57"/>
      <c r="DN7604" s="57"/>
      <c r="DP7604" s="56"/>
      <c r="DR7604" s="56"/>
      <c r="DT7604" s="56"/>
      <c r="DV7604" s="56"/>
    </row>
    <row r="7605" spans="2:126" s="12" customFormat="1" ht="23.25">
      <c r="B7605" s="2" ph="1"/>
      <c r="C7605" s="56"/>
      <c r="D7605" s="56"/>
      <c r="E7605" s="56"/>
      <c r="F7605" s="56"/>
      <c r="G7605" s="56"/>
      <c r="CV7605" s="57"/>
      <c r="CX7605" s="57"/>
      <c r="CZ7605" s="57"/>
      <c r="DB7605" s="57"/>
      <c r="DD7605" s="57"/>
      <c r="DF7605" s="57"/>
      <c r="DH7605" s="57"/>
      <c r="DJ7605" s="57"/>
      <c r="DL7605" s="57"/>
      <c r="DN7605" s="57"/>
      <c r="DP7605" s="56"/>
      <c r="DR7605" s="56"/>
      <c r="DT7605" s="56"/>
      <c r="DV7605" s="56"/>
    </row>
    <row r="7606" spans="2:126" s="12" customFormat="1" ht="23.25">
      <c r="B7606" s="2" ph="1"/>
      <c r="C7606" s="56"/>
      <c r="D7606" s="56"/>
      <c r="E7606" s="56"/>
      <c r="F7606" s="56"/>
      <c r="G7606" s="56"/>
      <c r="CV7606" s="57"/>
      <c r="CX7606" s="57"/>
      <c r="CZ7606" s="57"/>
      <c r="DB7606" s="57"/>
      <c r="DD7606" s="57"/>
      <c r="DF7606" s="57"/>
      <c r="DH7606" s="57"/>
      <c r="DJ7606" s="57"/>
      <c r="DL7606" s="57"/>
      <c r="DN7606" s="57"/>
      <c r="DP7606" s="56"/>
      <c r="DR7606" s="56"/>
      <c r="DT7606" s="56"/>
      <c r="DV7606" s="56"/>
    </row>
    <row r="7607" spans="2:126" s="12" customFormat="1" ht="23.25">
      <c r="B7607" s="2" ph="1"/>
      <c r="C7607" s="56"/>
      <c r="D7607" s="56"/>
      <c r="E7607" s="56"/>
      <c r="F7607" s="56"/>
      <c r="G7607" s="56"/>
      <c r="CV7607" s="57"/>
      <c r="CX7607" s="57"/>
      <c r="CZ7607" s="57"/>
      <c r="DB7607" s="57"/>
      <c r="DD7607" s="57"/>
      <c r="DF7607" s="57"/>
      <c r="DH7607" s="57"/>
      <c r="DJ7607" s="57"/>
      <c r="DL7607" s="57"/>
      <c r="DN7607" s="57"/>
      <c r="DP7607" s="56"/>
      <c r="DR7607" s="56"/>
      <c r="DT7607" s="56"/>
      <c r="DV7607" s="56"/>
    </row>
    <row r="7608" spans="2:126" s="12" customFormat="1" ht="23.25">
      <c r="B7608" s="2" ph="1"/>
      <c r="C7608" s="56"/>
      <c r="D7608" s="56"/>
      <c r="E7608" s="56"/>
      <c r="F7608" s="56"/>
      <c r="G7608" s="56"/>
      <c r="CV7608" s="57"/>
      <c r="CX7608" s="57"/>
      <c r="CZ7608" s="57"/>
      <c r="DB7608" s="57"/>
      <c r="DD7608" s="57"/>
      <c r="DF7608" s="57"/>
      <c r="DH7608" s="57"/>
      <c r="DJ7608" s="57"/>
      <c r="DL7608" s="57"/>
      <c r="DN7608" s="57"/>
      <c r="DP7608" s="56"/>
      <c r="DR7608" s="56"/>
      <c r="DT7608" s="56"/>
      <c r="DV7608" s="56"/>
    </row>
    <row r="7609" spans="2:126" s="12" customFormat="1" ht="23.25">
      <c r="B7609" s="2" ph="1"/>
      <c r="C7609" s="56"/>
      <c r="D7609" s="56"/>
      <c r="E7609" s="56"/>
      <c r="F7609" s="56"/>
      <c r="G7609" s="56"/>
      <c r="CV7609" s="57"/>
      <c r="CX7609" s="57"/>
      <c r="CZ7609" s="57"/>
      <c r="DB7609" s="57"/>
      <c r="DD7609" s="57"/>
      <c r="DF7609" s="57"/>
      <c r="DH7609" s="57"/>
      <c r="DJ7609" s="57"/>
      <c r="DL7609" s="57"/>
      <c r="DN7609" s="57"/>
      <c r="DP7609" s="56"/>
      <c r="DR7609" s="56"/>
      <c r="DT7609" s="56"/>
      <c r="DV7609" s="56"/>
    </row>
    <row r="7610" spans="2:126" s="12" customFormat="1" ht="23.25">
      <c r="B7610" s="2" ph="1"/>
      <c r="C7610" s="56"/>
      <c r="D7610" s="56"/>
      <c r="E7610" s="56"/>
      <c r="F7610" s="56"/>
      <c r="G7610" s="56"/>
      <c r="CV7610" s="57"/>
      <c r="CX7610" s="57"/>
      <c r="CZ7610" s="57"/>
      <c r="DB7610" s="57"/>
      <c r="DD7610" s="57"/>
      <c r="DF7610" s="57"/>
      <c r="DH7610" s="57"/>
      <c r="DJ7610" s="57"/>
      <c r="DL7610" s="57"/>
      <c r="DN7610" s="57"/>
      <c r="DP7610" s="56"/>
      <c r="DR7610" s="56"/>
      <c r="DT7610" s="56"/>
      <c r="DV7610" s="56"/>
    </row>
    <row r="7611" spans="2:126" s="12" customFormat="1" ht="23.25">
      <c r="B7611" s="2" ph="1"/>
      <c r="C7611" s="56"/>
      <c r="D7611" s="56"/>
      <c r="E7611" s="56"/>
      <c r="F7611" s="56"/>
      <c r="G7611" s="56"/>
      <c r="CV7611" s="57"/>
      <c r="CX7611" s="57"/>
      <c r="CZ7611" s="57"/>
      <c r="DB7611" s="57"/>
      <c r="DD7611" s="57"/>
      <c r="DF7611" s="57"/>
      <c r="DH7611" s="57"/>
      <c r="DJ7611" s="57"/>
      <c r="DL7611" s="57"/>
      <c r="DN7611" s="57"/>
      <c r="DP7611" s="56"/>
      <c r="DR7611" s="56"/>
      <c r="DT7611" s="56"/>
      <c r="DV7611" s="56"/>
    </row>
    <row r="7612" spans="2:126" s="12" customFormat="1" ht="23.25">
      <c r="B7612" s="2" ph="1"/>
      <c r="C7612" s="56"/>
      <c r="D7612" s="56"/>
      <c r="E7612" s="56"/>
      <c r="F7612" s="56"/>
      <c r="G7612" s="56"/>
      <c r="CV7612" s="57"/>
      <c r="CX7612" s="57"/>
      <c r="CZ7612" s="57"/>
      <c r="DB7612" s="57"/>
      <c r="DD7612" s="57"/>
      <c r="DF7612" s="57"/>
      <c r="DH7612" s="57"/>
      <c r="DJ7612" s="57"/>
      <c r="DL7612" s="57"/>
      <c r="DN7612" s="57"/>
      <c r="DP7612" s="56"/>
      <c r="DR7612" s="56"/>
      <c r="DT7612" s="56"/>
      <c r="DV7612" s="56"/>
    </row>
    <row r="7613" spans="2:126" s="12" customFormat="1" ht="23.25">
      <c r="B7613" s="2" ph="1"/>
      <c r="C7613" s="56"/>
      <c r="D7613" s="56"/>
      <c r="E7613" s="56"/>
      <c r="F7613" s="56"/>
      <c r="G7613" s="56"/>
      <c r="CV7613" s="57"/>
      <c r="CX7613" s="57"/>
      <c r="CZ7613" s="57"/>
      <c r="DB7613" s="57"/>
      <c r="DD7613" s="57"/>
      <c r="DF7613" s="57"/>
      <c r="DH7613" s="57"/>
      <c r="DJ7613" s="57"/>
      <c r="DL7613" s="57"/>
      <c r="DN7613" s="57"/>
      <c r="DP7613" s="56"/>
      <c r="DR7613" s="56"/>
      <c r="DT7613" s="56"/>
      <c r="DV7613" s="56"/>
    </row>
    <row r="7614" spans="2:126" s="12" customFormat="1" ht="23.25">
      <c r="B7614" s="2" ph="1"/>
      <c r="C7614" s="56"/>
      <c r="D7614" s="56"/>
      <c r="E7614" s="56"/>
      <c r="F7614" s="56"/>
      <c r="G7614" s="56"/>
      <c r="CV7614" s="57"/>
      <c r="CX7614" s="57"/>
      <c r="CZ7614" s="57"/>
      <c r="DB7614" s="57"/>
      <c r="DD7614" s="57"/>
      <c r="DF7614" s="57"/>
      <c r="DH7614" s="57"/>
      <c r="DJ7614" s="57"/>
      <c r="DL7614" s="57"/>
      <c r="DN7614" s="57"/>
      <c r="DP7614" s="56"/>
      <c r="DR7614" s="56"/>
      <c r="DT7614" s="56"/>
      <c r="DV7614" s="56"/>
    </row>
    <row r="7615" spans="2:126" s="12" customFormat="1" ht="23.25">
      <c r="B7615" s="2" ph="1"/>
      <c r="C7615" s="56"/>
      <c r="D7615" s="56"/>
      <c r="E7615" s="56"/>
      <c r="F7615" s="56"/>
      <c r="G7615" s="56"/>
      <c r="CV7615" s="57"/>
      <c r="CX7615" s="57"/>
      <c r="CZ7615" s="57"/>
      <c r="DB7615" s="57"/>
      <c r="DD7615" s="57"/>
      <c r="DF7615" s="57"/>
      <c r="DH7615" s="57"/>
      <c r="DJ7615" s="57"/>
      <c r="DL7615" s="57"/>
      <c r="DN7615" s="57"/>
      <c r="DP7615" s="56"/>
      <c r="DR7615" s="56"/>
      <c r="DT7615" s="56"/>
      <c r="DV7615" s="56"/>
    </row>
    <row r="7616" spans="2:126" s="12" customFormat="1" ht="23.25">
      <c r="B7616" s="2" ph="1"/>
      <c r="C7616" s="56"/>
      <c r="D7616" s="56"/>
      <c r="E7616" s="56"/>
      <c r="F7616" s="56"/>
      <c r="G7616" s="56"/>
      <c r="CV7616" s="57"/>
      <c r="CX7616" s="57"/>
      <c r="CZ7616" s="57"/>
      <c r="DB7616" s="57"/>
      <c r="DD7616" s="57"/>
      <c r="DF7616" s="57"/>
      <c r="DH7616" s="57"/>
      <c r="DJ7616" s="57"/>
      <c r="DL7616" s="57"/>
      <c r="DN7616" s="57"/>
      <c r="DP7616" s="56"/>
      <c r="DR7616" s="56"/>
      <c r="DT7616" s="56"/>
      <c r="DV7616" s="56"/>
    </row>
    <row r="7617" spans="2:126" s="12" customFormat="1" ht="23.25">
      <c r="B7617" s="2" ph="1"/>
      <c r="C7617" s="56"/>
      <c r="D7617" s="56"/>
      <c r="E7617" s="56"/>
      <c r="F7617" s="56"/>
      <c r="G7617" s="56"/>
      <c r="CV7617" s="57"/>
      <c r="CX7617" s="57"/>
      <c r="CZ7617" s="57"/>
      <c r="DB7617" s="57"/>
      <c r="DD7617" s="57"/>
      <c r="DF7617" s="57"/>
      <c r="DH7617" s="57"/>
      <c r="DJ7617" s="57"/>
      <c r="DL7617" s="57"/>
      <c r="DN7617" s="57"/>
      <c r="DP7617" s="56"/>
      <c r="DR7617" s="56"/>
      <c r="DT7617" s="56"/>
      <c r="DV7617" s="56"/>
    </row>
    <row r="7618" spans="2:126" s="12" customFormat="1" ht="23.25">
      <c r="B7618" s="2" ph="1"/>
      <c r="C7618" s="56"/>
      <c r="D7618" s="56"/>
      <c r="E7618" s="56"/>
      <c r="F7618" s="56"/>
      <c r="G7618" s="56"/>
      <c r="CV7618" s="57"/>
      <c r="CX7618" s="57"/>
      <c r="CZ7618" s="57"/>
      <c r="DB7618" s="57"/>
      <c r="DD7618" s="57"/>
      <c r="DF7618" s="57"/>
      <c r="DH7618" s="57"/>
      <c r="DJ7618" s="57"/>
      <c r="DL7618" s="57"/>
      <c r="DN7618" s="57"/>
      <c r="DP7618" s="56"/>
      <c r="DR7618" s="56"/>
      <c r="DT7618" s="56"/>
      <c r="DV7618" s="56"/>
    </row>
    <row r="7619" spans="2:126" s="12" customFormat="1" ht="23.25">
      <c r="B7619" s="2" ph="1"/>
      <c r="C7619" s="56"/>
      <c r="D7619" s="56"/>
      <c r="E7619" s="56"/>
      <c r="F7619" s="56"/>
      <c r="G7619" s="56"/>
      <c r="CV7619" s="57"/>
      <c r="CX7619" s="57"/>
      <c r="CZ7619" s="57"/>
      <c r="DB7619" s="57"/>
      <c r="DD7619" s="57"/>
      <c r="DF7619" s="57"/>
      <c r="DH7619" s="57"/>
      <c r="DJ7619" s="57"/>
      <c r="DL7619" s="57"/>
      <c r="DN7619" s="57"/>
      <c r="DP7619" s="56"/>
      <c r="DR7619" s="56"/>
      <c r="DT7619" s="56"/>
      <c r="DV7619" s="56"/>
    </row>
    <row r="7620" spans="2:126" s="12" customFormat="1" ht="23.25">
      <c r="B7620" s="2" ph="1"/>
      <c r="C7620" s="56"/>
      <c r="D7620" s="56"/>
      <c r="E7620" s="56"/>
      <c r="F7620" s="56"/>
      <c r="G7620" s="56"/>
      <c r="CV7620" s="57"/>
      <c r="CX7620" s="57"/>
      <c r="CZ7620" s="57"/>
      <c r="DB7620" s="57"/>
      <c r="DD7620" s="57"/>
      <c r="DF7620" s="57"/>
      <c r="DH7620" s="57"/>
      <c r="DJ7620" s="57"/>
      <c r="DL7620" s="57"/>
      <c r="DN7620" s="57"/>
      <c r="DP7620" s="56"/>
      <c r="DR7620" s="56"/>
      <c r="DT7620" s="56"/>
      <c r="DV7620" s="56"/>
    </row>
    <row r="7621" spans="2:126" s="12" customFormat="1" ht="23.25">
      <c r="B7621" s="2" ph="1"/>
      <c r="C7621" s="56"/>
      <c r="D7621" s="56"/>
      <c r="E7621" s="56"/>
      <c r="F7621" s="56"/>
      <c r="G7621" s="56"/>
      <c r="CV7621" s="57"/>
      <c r="CX7621" s="57"/>
      <c r="CZ7621" s="57"/>
      <c r="DB7621" s="57"/>
      <c r="DD7621" s="57"/>
      <c r="DF7621" s="57"/>
      <c r="DH7621" s="57"/>
      <c r="DJ7621" s="57"/>
      <c r="DL7621" s="57"/>
      <c r="DN7621" s="57"/>
      <c r="DP7621" s="56"/>
      <c r="DR7621" s="56"/>
      <c r="DT7621" s="56"/>
      <c r="DV7621" s="56"/>
    </row>
    <row r="7622" spans="2:126" s="12" customFormat="1" ht="23.25">
      <c r="B7622" s="2" ph="1"/>
      <c r="C7622" s="56"/>
      <c r="D7622" s="56"/>
      <c r="E7622" s="56"/>
      <c r="F7622" s="56"/>
      <c r="G7622" s="56"/>
      <c r="CV7622" s="57"/>
      <c r="CX7622" s="57"/>
      <c r="CZ7622" s="57"/>
      <c r="DB7622" s="57"/>
      <c r="DD7622" s="57"/>
      <c r="DF7622" s="57"/>
      <c r="DH7622" s="57"/>
      <c r="DJ7622" s="57"/>
      <c r="DL7622" s="57"/>
      <c r="DN7622" s="57"/>
      <c r="DP7622" s="56"/>
      <c r="DR7622" s="56"/>
      <c r="DT7622" s="56"/>
      <c r="DV7622" s="56"/>
    </row>
    <row r="7623" spans="2:126" s="12" customFormat="1" ht="23.25">
      <c r="B7623" s="2" ph="1"/>
      <c r="C7623" s="56"/>
      <c r="D7623" s="56"/>
      <c r="E7623" s="56"/>
      <c r="F7623" s="56"/>
      <c r="G7623" s="56"/>
      <c r="CV7623" s="57"/>
      <c r="CX7623" s="57"/>
      <c r="CZ7623" s="57"/>
      <c r="DB7623" s="57"/>
      <c r="DD7623" s="57"/>
      <c r="DF7623" s="57"/>
      <c r="DH7623" s="57"/>
      <c r="DJ7623" s="57"/>
      <c r="DL7623" s="57"/>
      <c r="DN7623" s="57"/>
      <c r="DP7623" s="56"/>
      <c r="DR7623" s="56"/>
      <c r="DT7623" s="56"/>
      <c r="DV7623" s="56"/>
    </row>
    <row r="7624" spans="2:126" s="12" customFormat="1" ht="23.25">
      <c r="B7624" s="2" ph="1"/>
      <c r="C7624" s="56"/>
      <c r="D7624" s="56"/>
      <c r="E7624" s="56"/>
      <c r="F7624" s="56"/>
      <c r="G7624" s="56"/>
      <c r="CV7624" s="57"/>
      <c r="CX7624" s="57"/>
      <c r="CZ7624" s="57"/>
      <c r="DB7624" s="57"/>
      <c r="DD7624" s="57"/>
      <c r="DF7624" s="57"/>
      <c r="DH7624" s="57"/>
      <c r="DJ7624" s="57"/>
      <c r="DL7624" s="57"/>
      <c r="DN7624" s="57"/>
      <c r="DP7624" s="56"/>
      <c r="DR7624" s="56"/>
      <c r="DT7624" s="56"/>
      <c r="DV7624" s="56"/>
    </row>
    <row r="7625" spans="2:126" s="12" customFormat="1" ht="23.25">
      <c r="B7625" s="2" ph="1"/>
      <c r="C7625" s="56"/>
      <c r="D7625" s="56"/>
      <c r="E7625" s="56"/>
      <c r="F7625" s="56"/>
      <c r="G7625" s="56"/>
      <c r="CV7625" s="57"/>
      <c r="CX7625" s="57"/>
      <c r="CZ7625" s="57"/>
      <c r="DB7625" s="57"/>
      <c r="DD7625" s="57"/>
      <c r="DF7625" s="57"/>
      <c r="DH7625" s="57"/>
      <c r="DJ7625" s="57"/>
      <c r="DL7625" s="57"/>
      <c r="DN7625" s="57"/>
      <c r="DP7625" s="56"/>
      <c r="DR7625" s="56"/>
      <c r="DT7625" s="56"/>
      <c r="DV7625" s="56"/>
    </row>
    <row r="7626" spans="2:126" s="12" customFormat="1" ht="23.25">
      <c r="B7626" s="2" ph="1"/>
      <c r="C7626" s="56"/>
      <c r="D7626" s="56"/>
      <c r="E7626" s="56"/>
      <c r="F7626" s="56"/>
      <c r="G7626" s="56"/>
      <c r="CV7626" s="57"/>
      <c r="CX7626" s="57"/>
      <c r="CZ7626" s="57"/>
      <c r="DB7626" s="57"/>
      <c r="DD7626" s="57"/>
      <c r="DF7626" s="57"/>
      <c r="DH7626" s="57"/>
      <c r="DJ7626" s="57"/>
      <c r="DL7626" s="57"/>
      <c r="DN7626" s="57"/>
      <c r="DP7626" s="56"/>
      <c r="DR7626" s="56"/>
      <c r="DT7626" s="56"/>
      <c r="DV7626" s="56"/>
    </row>
    <row r="7627" spans="2:126" s="12" customFormat="1" ht="23.25">
      <c r="B7627" s="2" ph="1"/>
      <c r="C7627" s="56"/>
      <c r="D7627" s="56"/>
      <c r="E7627" s="56"/>
      <c r="F7627" s="56"/>
      <c r="G7627" s="56"/>
      <c r="CV7627" s="57"/>
      <c r="CX7627" s="57"/>
      <c r="CZ7627" s="57"/>
      <c r="DB7627" s="57"/>
      <c r="DD7627" s="57"/>
      <c r="DF7627" s="57"/>
      <c r="DH7627" s="57"/>
      <c r="DJ7627" s="57"/>
      <c r="DL7627" s="57"/>
      <c r="DN7627" s="57"/>
      <c r="DP7627" s="56"/>
      <c r="DR7627" s="56"/>
      <c r="DT7627" s="56"/>
      <c r="DV7627" s="56"/>
    </row>
    <row r="7628" spans="2:126" s="12" customFormat="1" ht="23.25">
      <c r="B7628" s="2" ph="1"/>
      <c r="C7628" s="56"/>
      <c r="D7628" s="56"/>
      <c r="E7628" s="56"/>
      <c r="F7628" s="56"/>
      <c r="G7628" s="56"/>
      <c r="CV7628" s="57"/>
      <c r="CX7628" s="57"/>
      <c r="CZ7628" s="57"/>
      <c r="DB7628" s="57"/>
      <c r="DD7628" s="57"/>
      <c r="DF7628" s="57"/>
      <c r="DH7628" s="57"/>
      <c r="DJ7628" s="57"/>
      <c r="DL7628" s="57"/>
      <c r="DN7628" s="57"/>
      <c r="DP7628" s="56"/>
      <c r="DR7628" s="56"/>
      <c r="DT7628" s="56"/>
      <c r="DV7628" s="56"/>
    </row>
    <row r="7629" spans="2:126" s="12" customFormat="1" ht="23.25">
      <c r="B7629" s="2" ph="1"/>
      <c r="C7629" s="56"/>
      <c r="D7629" s="56"/>
      <c r="E7629" s="56"/>
      <c r="F7629" s="56"/>
      <c r="G7629" s="56"/>
      <c r="CV7629" s="57"/>
      <c r="CX7629" s="57"/>
      <c r="CZ7629" s="57"/>
      <c r="DB7629" s="57"/>
      <c r="DD7629" s="57"/>
      <c r="DF7629" s="57"/>
      <c r="DH7629" s="57"/>
      <c r="DJ7629" s="57"/>
      <c r="DL7629" s="57"/>
      <c r="DN7629" s="57"/>
      <c r="DP7629" s="56"/>
      <c r="DR7629" s="56"/>
      <c r="DT7629" s="56"/>
      <c r="DV7629" s="56"/>
    </row>
    <row r="7630" spans="2:126" s="12" customFormat="1" ht="23.25">
      <c r="B7630" s="2" ph="1"/>
      <c r="C7630" s="56"/>
      <c r="D7630" s="56"/>
      <c r="E7630" s="56"/>
      <c r="F7630" s="56"/>
      <c r="G7630" s="56"/>
      <c r="CV7630" s="57"/>
      <c r="CX7630" s="57"/>
      <c r="CZ7630" s="57"/>
      <c r="DB7630" s="57"/>
      <c r="DD7630" s="57"/>
      <c r="DF7630" s="57"/>
      <c r="DH7630" s="57"/>
      <c r="DJ7630" s="57"/>
      <c r="DL7630" s="57"/>
      <c r="DN7630" s="57"/>
      <c r="DP7630" s="56"/>
      <c r="DR7630" s="56"/>
      <c r="DT7630" s="56"/>
      <c r="DV7630" s="56"/>
    </row>
    <row r="7631" spans="2:126" s="12" customFormat="1" ht="23.25">
      <c r="B7631" s="2" ph="1"/>
      <c r="C7631" s="56"/>
      <c r="D7631" s="56"/>
      <c r="E7631" s="56"/>
      <c r="F7631" s="56"/>
      <c r="G7631" s="56"/>
      <c r="CV7631" s="57"/>
      <c r="CX7631" s="57"/>
      <c r="CZ7631" s="57"/>
      <c r="DB7631" s="57"/>
      <c r="DD7631" s="57"/>
      <c r="DF7631" s="57"/>
      <c r="DH7631" s="57"/>
      <c r="DJ7631" s="57"/>
      <c r="DL7631" s="57"/>
      <c r="DN7631" s="57"/>
      <c r="DP7631" s="56"/>
      <c r="DR7631" s="56"/>
      <c r="DT7631" s="56"/>
      <c r="DV7631" s="56"/>
    </row>
    <row r="7632" spans="2:126" s="12" customFormat="1" ht="23.25">
      <c r="B7632" s="2" ph="1"/>
      <c r="C7632" s="56"/>
      <c r="D7632" s="56"/>
      <c r="E7632" s="56"/>
      <c r="F7632" s="56"/>
      <c r="G7632" s="56"/>
      <c r="CV7632" s="57"/>
      <c r="CX7632" s="57"/>
      <c r="CZ7632" s="57"/>
      <c r="DB7632" s="57"/>
      <c r="DD7632" s="57"/>
      <c r="DF7632" s="57"/>
      <c r="DH7632" s="57"/>
      <c r="DJ7632" s="57"/>
      <c r="DL7632" s="57"/>
      <c r="DN7632" s="57"/>
      <c r="DP7632" s="56"/>
      <c r="DR7632" s="56"/>
      <c r="DT7632" s="56"/>
      <c r="DV7632" s="56"/>
    </row>
    <row r="7633" spans="2:126" s="12" customFormat="1" ht="23.25">
      <c r="B7633" s="2" ph="1"/>
      <c r="C7633" s="56"/>
      <c r="D7633" s="56"/>
      <c r="E7633" s="56"/>
      <c r="F7633" s="56"/>
      <c r="G7633" s="56"/>
      <c r="CV7633" s="57"/>
      <c r="CX7633" s="57"/>
      <c r="CZ7633" s="57"/>
      <c r="DB7633" s="57"/>
      <c r="DD7633" s="57"/>
      <c r="DF7633" s="57"/>
      <c r="DH7633" s="57"/>
      <c r="DJ7633" s="57"/>
      <c r="DL7633" s="57"/>
      <c r="DN7633" s="57"/>
      <c r="DP7633" s="56"/>
      <c r="DR7633" s="56"/>
      <c r="DT7633" s="56"/>
      <c r="DV7633" s="56"/>
    </row>
    <row r="7634" spans="2:126" s="12" customFormat="1" ht="23.25">
      <c r="B7634" s="2" ph="1"/>
      <c r="C7634" s="56"/>
      <c r="D7634" s="56"/>
      <c r="E7634" s="56"/>
      <c r="F7634" s="56"/>
      <c r="G7634" s="56"/>
      <c r="CV7634" s="57"/>
      <c r="CX7634" s="57"/>
      <c r="CZ7634" s="57"/>
      <c r="DB7634" s="57"/>
      <c r="DD7634" s="57"/>
      <c r="DF7634" s="57"/>
      <c r="DH7634" s="57"/>
      <c r="DJ7634" s="57"/>
      <c r="DL7634" s="57"/>
      <c r="DN7634" s="57"/>
      <c r="DP7634" s="56"/>
      <c r="DR7634" s="56"/>
      <c r="DT7634" s="56"/>
      <c r="DV7634" s="56"/>
    </row>
    <row r="7635" spans="2:126" s="12" customFormat="1" ht="23.25">
      <c r="B7635" s="2" ph="1"/>
      <c r="C7635" s="56"/>
      <c r="D7635" s="56"/>
      <c r="E7635" s="56"/>
      <c r="F7635" s="56"/>
      <c r="G7635" s="56"/>
      <c r="CV7635" s="57"/>
      <c r="CX7635" s="57"/>
      <c r="CZ7635" s="57"/>
      <c r="DB7635" s="57"/>
      <c r="DD7635" s="57"/>
      <c r="DF7635" s="57"/>
      <c r="DH7635" s="57"/>
      <c r="DJ7635" s="57"/>
      <c r="DL7635" s="57"/>
      <c r="DN7635" s="57"/>
      <c r="DP7635" s="56"/>
      <c r="DR7635" s="56"/>
      <c r="DT7635" s="56"/>
      <c r="DV7635" s="56"/>
    </row>
    <row r="7636" spans="2:126" s="12" customFormat="1" ht="23.25">
      <c r="B7636" s="2" ph="1"/>
      <c r="C7636" s="56"/>
      <c r="D7636" s="56"/>
      <c r="E7636" s="56"/>
      <c r="F7636" s="56"/>
      <c r="G7636" s="56"/>
      <c r="CV7636" s="57"/>
      <c r="CX7636" s="57"/>
      <c r="CZ7636" s="57"/>
      <c r="DB7636" s="57"/>
      <c r="DD7636" s="57"/>
      <c r="DF7636" s="57"/>
      <c r="DH7636" s="57"/>
      <c r="DJ7636" s="57"/>
      <c r="DL7636" s="57"/>
      <c r="DN7636" s="57"/>
      <c r="DP7636" s="56"/>
      <c r="DR7636" s="56"/>
      <c r="DT7636" s="56"/>
      <c r="DV7636" s="56"/>
    </row>
    <row r="7637" spans="2:126" s="12" customFormat="1" ht="23.25">
      <c r="B7637" s="2" ph="1"/>
      <c r="C7637" s="56"/>
      <c r="D7637" s="56"/>
      <c r="E7637" s="56"/>
      <c r="F7637" s="56"/>
      <c r="G7637" s="56"/>
      <c r="CV7637" s="57"/>
      <c r="CX7637" s="57"/>
      <c r="CZ7637" s="57"/>
      <c r="DB7637" s="57"/>
      <c r="DD7637" s="57"/>
      <c r="DF7637" s="57"/>
      <c r="DH7637" s="57"/>
      <c r="DJ7637" s="57"/>
      <c r="DL7637" s="57"/>
      <c r="DN7637" s="57"/>
      <c r="DP7637" s="56"/>
      <c r="DR7637" s="56"/>
      <c r="DT7637" s="56"/>
      <c r="DV7637" s="56"/>
    </row>
    <row r="7638" spans="2:126" s="12" customFormat="1" ht="23.25">
      <c r="B7638" s="2" ph="1"/>
      <c r="C7638" s="56"/>
      <c r="D7638" s="56"/>
      <c r="E7638" s="56"/>
      <c r="F7638" s="56"/>
      <c r="G7638" s="56"/>
      <c r="CV7638" s="57"/>
      <c r="CX7638" s="57"/>
      <c r="CZ7638" s="57"/>
      <c r="DB7638" s="57"/>
      <c r="DD7638" s="57"/>
      <c r="DF7638" s="57"/>
      <c r="DH7638" s="57"/>
      <c r="DJ7638" s="57"/>
      <c r="DL7638" s="57"/>
      <c r="DN7638" s="57"/>
      <c r="DP7638" s="56"/>
      <c r="DR7638" s="56"/>
      <c r="DT7638" s="56"/>
      <c r="DV7638" s="56"/>
    </row>
    <row r="7639" spans="2:126" s="12" customFormat="1" ht="23.25">
      <c r="B7639" s="2" ph="1"/>
      <c r="C7639" s="56"/>
      <c r="D7639" s="56"/>
      <c r="E7639" s="56"/>
      <c r="F7639" s="56"/>
      <c r="G7639" s="56"/>
      <c r="CV7639" s="57"/>
      <c r="CX7639" s="57"/>
      <c r="CZ7639" s="57"/>
      <c r="DB7639" s="57"/>
      <c r="DD7639" s="57"/>
      <c r="DF7639" s="57"/>
      <c r="DH7639" s="57"/>
      <c r="DJ7639" s="57"/>
      <c r="DL7639" s="57"/>
      <c r="DN7639" s="57"/>
      <c r="DP7639" s="56"/>
      <c r="DR7639" s="56"/>
      <c r="DT7639" s="56"/>
      <c r="DV7639" s="56"/>
    </row>
    <row r="7640" spans="2:126" s="12" customFormat="1" ht="23.25">
      <c r="B7640" s="2" ph="1"/>
      <c r="C7640" s="56"/>
      <c r="D7640" s="56"/>
      <c r="E7640" s="56"/>
      <c r="F7640" s="56"/>
      <c r="G7640" s="56"/>
      <c r="CV7640" s="57"/>
      <c r="CX7640" s="57"/>
      <c r="CZ7640" s="57"/>
      <c r="DB7640" s="57"/>
      <c r="DD7640" s="57"/>
      <c r="DF7640" s="57"/>
      <c r="DH7640" s="57"/>
      <c r="DJ7640" s="57"/>
      <c r="DL7640" s="57"/>
      <c r="DN7640" s="57"/>
      <c r="DP7640" s="56"/>
      <c r="DR7640" s="56"/>
      <c r="DT7640" s="56"/>
      <c r="DV7640" s="56"/>
    </row>
    <row r="7641" spans="2:126" s="12" customFormat="1" ht="23.25">
      <c r="B7641" s="2" ph="1"/>
      <c r="C7641" s="56"/>
      <c r="D7641" s="56"/>
      <c r="E7641" s="56"/>
      <c r="F7641" s="56"/>
      <c r="G7641" s="56"/>
      <c r="CV7641" s="57"/>
      <c r="CX7641" s="57"/>
      <c r="CZ7641" s="57"/>
      <c r="DB7641" s="57"/>
      <c r="DD7641" s="57"/>
      <c r="DF7641" s="57"/>
      <c r="DH7641" s="57"/>
      <c r="DJ7641" s="57"/>
      <c r="DL7641" s="57"/>
      <c r="DN7641" s="57"/>
      <c r="DP7641" s="56"/>
      <c r="DR7641" s="56"/>
      <c r="DT7641" s="56"/>
      <c r="DV7641" s="56"/>
    </row>
    <row r="7642" spans="2:126" s="12" customFormat="1" ht="23.25">
      <c r="B7642" s="2" ph="1"/>
      <c r="C7642" s="56"/>
      <c r="D7642" s="56"/>
      <c r="E7642" s="56"/>
      <c r="F7642" s="56"/>
      <c r="G7642" s="56"/>
      <c r="CV7642" s="57"/>
      <c r="CX7642" s="57"/>
      <c r="CZ7642" s="57"/>
      <c r="DB7642" s="57"/>
      <c r="DD7642" s="57"/>
      <c r="DF7642" s="57"/>
      <c r="DH7642" s="57"/>
      <c r="DJ7642" s="57"/>
      <c r="DL7642" s="57"/>
      <c r="DN7642" s="57"/>
      <c r="DP7642" s="56"/>
      <c r="DR7642" s="56"/>
      <c r="DT7642" s="56"/>
      <c r="DV7642" s="56"/>
    </row>
    <row r="7643" spans="2:126" s="12" customFormat="1" ht="23.25">
      <c r="B7643" s="2" ph="1"/>
      <c r="C7643" s="56"/>
      <c r="D7643" s="56"/>
      <c r="E7643" s="56"/>
      <c r="F7643" s="56"/>
      <c r="G7643" s="56"/>
      <c r="CV7643" s="57"/>
      <c r="CX7643" s="57"/>
      <c r="CZ7643" s="57"/>
      <c r="DB7643" s="57"/>
      <c r="DD7643" s="57"/>
      <c r="DF7643" s="57"/>
      <c r="DH7643" s="57"/>
      <c r="DJ7643" s="57"/>
      <c r="DL7643" s="57"/>
      <c r="DN7643" s="57"/>
      <c r="DP7643" s="56"/>
      <c r="DR7643" s="56"/>
      <c r="DT7643" s="56"/>
      <c r="DV7643" s="56"/>
    </row>
    <row r="7644" spans="2:126" s="12" customFormat="1" ht="23.25">
      <c r="B7644" s="2" ph="1"/>
      <c r="C7644" s="56"/>
      <c r="D7644" s="56"/>
      <c r="E7644" s="56"/>
      <c r="F7644" s="56"/>
      <c r="G7644" s="56"/>
      <c r="CV7644" s="57"/>
      <c r="CX7644" s="57"/>
      <c r="CZ7644" s="57"/>
      <c r="DB7644" s="57"/>
      <c r="DD7644" s="57"/>
      <c r="DF7644" s="57"/>
      <c r="DH7644" s="57"/>
      <c r="DJ7644" s="57"/>
      <c r="DL7644" s="57"/>
      <c r="DN7644" s="57"/>
      <c r="DP7644" s="56"/>
      <c r="DR7644" s="56"/>
      <c r="DT7644" s="56"/>
      <c r="DV7644" s="56"/>
    </row>
    <row r="7645" spans="2:126" s="12" customFormat="1" ht="23.25">
      <c r="B7645" s="2" ph="1"/>
      <c r="C7645" s="56"/>
      <c r="D7645" s="56"/>
      <c r="E7645" s="56"/>
      <c r="F7645" s="56"/>
      <c r="G7645" s="56"/>
      <c r="CV7645" s="57"/>
      <c r="CX7645" s="57"/>
      <c r="CZ7645" s="57"/>
      <c r="DB7645" s="57"/>
      <c r="DD7645" s="57"/>
      <c r="DF7645" s="57"/>
      <c r="DH7645" s="57"/>
      <c r="DJ7645" s="57"/>
      <c r="DL7645" s="57"/>
      <c r="DN7645" s="57"/>
      <c r="DP7645" s="56"/>
      <c r="DR7645" s="56"/>
      <c r="DT7645" s="56"/>
      <c r="DV7645" s="56"/>
    </row>
    <row r="7646" spans="2:126" s="12" customFormat="1" ht="23.25">
      <c r="B7646" s="2" ph="1"/>
      <c r="C7646" s="56"/>
      <c r="D7646" s="56"/>
      <c r="E7646" s="56"/>
      <c r="F7646" s="56"/>
      <c r="G7646" s="56"/>
      <c r="CV7646" s="57"/>
      <c r="CX7646" s="57"/>
      <c r="CZ7646" s="57"/>
      <c r="DB7646" s="57"/>
      <c r="DD7646" s="57"/>
      <c r="DF7646" s="57"/>
      <c r="DH7646" s="57"/>
      <c r="DJ7646" s="57"/>
      <c r="DL7646" s="57"/>
      <c r="DN7646" s="57"/>
      <c r="DP7646" s="56"/>
      <c r="DR7646" s="56"/>
      <c r="DT7646" s="56"/>
      <c r="DV7646" s="56"/>
    </row>
    <row r="7647" spans="2:126" s="12" customFormat="1" ht="23.25">
      <c r="B7647" s="2" ph="1"/>
      <c r="C7647" s="56"/>
      <c r="D7647" s="56"/>
      <c r="E7647" s="56"/>
      <c r="F7647" s="56"/>
      <c r="G7647" s="56"/>
      <c r="CV7647" s="57"/>
      <c r="CX7647" s="57"/>
      <c r="CZ7647" s="57"/>
      <c r="DB7647" s="57"/>
      <c r="DD7647" s="57"/>
      <c r="DF7647" s="57"/>
      <c r="DH7647" s="57"/>
      <c r="DJ7647" s="57"/>
      <c r="DL7647" s="57"/>
      <c r="DN7647" s="57"/>
      <c r="DP7647" s="56"/>
      <c r="DR7647" s="56"/>
      <c r="DT7647" s="56"/>
      <c r="DV7647" s="56"/>
    </row>
    <row r="7648" spans="2:126" s="12" customFormat="1" ht="23.25">
      <c r="B7648" s="2" ph="1"/>
      <c r="C7648" s="56"/>
      <c r="D7648" s="56"/>
      <c r="E7648" s="56"/>
      <c r="F7648" s="56"/>
      <c r="G7648" s="56"/>
      <c r="CV7648" s="57"/>
      <c r="CX7648" s="57"/>
      <c r="CZ7648" s="57"/>
      <c r="DB7648" s="57"/>
      <c r="DD7648" s="57"/>
      <c r="DF7648" s="57"/>
      <c r="DH7648" s="57"/>
      <c r="DJ7648" s="57"/>
      <c r="DL7648" s="57"/>
      <c r="DN7648" s="57"/>
      <c r="DP7648" s="56"/>
      <c r="DR7648" s="56"/>
      <c r="DT7648" s="56"/>
      <c r="DV7648" s="56"/>
    </row>
    <row r="7649" spans="2:126" s="12" customFormat="1" ht="23.25">
      <c r="B7649" s="2" ph="1"/>
      <c r="C7649" s="56"/>
      <c r="D7649" s="56"/>
      <c r="E7649" s="56"/>
      <c r="F7649" s="56"/>
      <c r="G7649" s="56"/>
      <c r="CV7649" s="57"/>
      <c r="CX7649" s="57"/>
      <c r="CZ7649" s="57"/>
      <c r="DB7649" s="57"/>
      <c r="DD7649" s="57"/>
      <c r="DF7649" s="57"/>
      <c r="DH7649" s="57"/>
      <c r="DJ7649" s="57"/>
      <c r="DL7649" s="57"/>
      <c r="DN7649" s="57"/>
      <c r="DP7649" s="56"/>
      <c r="DR7649" s="56"/>
      <c r="DT7649" s="56"/>
      <c r="DV7649" s="56"/>
    </row>
    <row r="7650" spans="2:126" s="12" customFormat="1" ht="23.25">
      <c r="B7650" s="2" ph="1"/>
      <c r="C7650" s="56"/>
      <c r="D7650" s="56"/>
      <c r="E7650" s="56"/>
      <c r="F7650" s="56"/>
      <c r="G7650" s="56"/>
      <c r="CV7650" s="57"/>
      <c r="CX7650" s="57"/>
      <c r="CZ7650" s="57"/>
      <c r="DB7650" s="57"/>
      <c r="DD7650" s="57"/>
      <c r="DF7650" s="57"/>
      <c r="DH7650" s="57"/>
      <c r="DJ7650" s="57"/>
      <c r="DL7650" s="57"/>
      <c r="DN7650" s="57"/>
      <c r="DP7650" s="56"/>
      <c r="DR7650" s="56"/>
      <c r="DT7650" s="56"/>
      <c r="DV7650" s="56"/>
    </row>
    <row r="7651" spans="2:126" s="12" customFormat="1" ht="23.25">
      <c r="B7651" s="2" ph="1"/>
      <c r="C7651" s="56"/>
      <c r="D7651" s="56"/>
      <c r="E7651" s="56"/>
      <c r="F7651" s="56"/>
      <c r="G7651" s="56"/>
      <c r="CV7651" s="57"/>
      <c r="CX7651" s="57"/>
      <c r="CZ7651" s="57"/>
      <c r="DB7651" s="57"/>
      <c r="DD7651" s="57"/>
      <c r="DF7651" s="57"/>
      <c r="DH7651" s="57"/>
      <c r="DJ7651" s="57"/>
      <c r="DL7651" s="57"/>
      <c r="DN7651" s="57"/>
      <c r="DP7651" s="56"/>
      <c r="DR7651" s="56"/>
      <c r="DT7651" s="56"/>
      <c r="DV7651" s="56"/>
    </row>
    <row r="7652" spans="2:126" s="12" customFormat="1" ht="23.25">
      <c r="B7652" s="2" ph="1"/>
      <c r="C7652" s="56"/>
      <c r="D7652" s="56"/>
      <c r="E7652" s="56"/>
      <c r="F7652" s="56"/>
      <c r="G7652" s="56"/>
      <c r="CV7652" s="57"/>
      <c r="CX7652" s="57"/>
      <c r="CZ7652" s="57"/>
      <c r="DB7652" s="57"/>
      <c r="DD7652" s="57"/>
      <c r="DF7652" s="57"/>
      <c r="DH7652" s="57"/>
      <c r="DJ7652" s="57"/>
      <c r="DL7652" s="57"/>
      <c r="DN7652" s="57"/>
      <c r="DP7652" s="56"/>
      <c r="DR7652" s="56"/>
      <c r="DT7652" s="56"/>
      <c r="DV7652" s="56"/>
    </row>
    <row r="7653" spans="2:126" s="12" customFormat="1" ht="23.25">
      <c r="B7653" s="2" ph="1"/>
      <c r="C7653" s="56"/>
      <c r="D7653" s="56"/>
      <c r="E7653" s="56"/>
      <c r="F7653" s="56"/>
      <c r="G7653" s="56"/>
      <c r="CV7653" s="57"/>
      <c r="CX7653" s="57"/>
      <c r="CZ7653" s="57"/>
      <c r="DB7653" s="57"/>
      <c r="DD7653" s="57"/>
      <c r="DF7653" s="57"/>
      <c r="DH7653" s="57"/>
      <c r="DJ7653" s="57"/>
      <c r="DL7653" s="57"/>
      <c r="DN7653" s="57"/>
      <c r="DP7653" s="56"/>
      <c r="DR7653" s="56"/>
      <c r="DT7653" s="56"/>
      <c r="DV7653" s="56"/>
    </row>
    <row r="7654" spans="2:126" s="12" customFormat="1" ht="23.25">
      <c r="B7654" s="2" ph="1"/>
      <c r="C7654" s="56"/>
      <c r="D7654" s="56"/>
      <c r="E7654" s="56"/>
      <c r="F7654" s="56"/>
      <c r="G7654" s="56"/>
      <c r="CV7654" s="57"/>
      <c r="CX7654" s="57"/>
      <c r="CZ7654" s="57"/>
      <c r="DB7654" s="57"/>
      <c r="DD7654" s="57"/>
      <c r="DF7654" s="57"/>
      <c r="DH7654" s="57"/>
      <c r="DJ7654" s="57"/>
      <c r="DL7654" s="57"/>
      <c r="DN7654" s="57"/>
      <c r="DP7654" s="56"/>
      <c r="DR7654" s="56"/>
      <c r="DT7654" s="56"/>
      <c r="DV7654" s="56"/>
    </row>
    <row r="7655" spans="2:126" s="12" customFormat="1" ht="23.25">
      <c r="B7655" s="2" ph="1"/>
      <c r="C7655" s="56"/>
      <c r="D7655" s="56"/>
      <c r="E7655" s="56"/>
      <c r="F7655" s="56"/>
      <c r="G7655" s="56"/>
      <c r="CV7655" s="57"/>
      <c r="CX7655" s="57"/>
      <c r="CZ7655" s="57"/>
      <c r="DB7655" s="57"/>
      <c r="DD7655" s="57"/>
      <c r="DF7655" s="57"/>
      <c r="DH7655" s="57"/>
      <c r="DJ7655" s="57"/>
      <c r="DL7655" s="57"/>
      <c r="DN7655" s="57"/>
      <c r="DP7655" s="56"/>
      <c r="DR7655" s="56"/>
      <c r="DT7655" s="56"/>
      <c r="DV7655" s="56"/>
    </row>
    <row r="7656" spans="2:126" s="12" customFormat="1" ht="23.25">
      <c r="B7656" s="2" ph="1"/>
      <c r="C7656" s="56"/>
      <c r="D7656" s="56"/>
      <c r="E7656" s="56"/>
      <c r="F7656" s="56"/>
      <c r="G7656" s="56"/>
      <c r="CV7656" s="57"/>
      <c r="CX7656" s="57"/>
      <c r="CZ7656" s="57"/>
      <c r="DB7656" s="57"/>
      <c r="DD7656" s="57"/>
      <c r="DF7656" s="57"/>
      <c r="DH7656" s="57"/>
      <c r="DJ7656" s="57"/>
      <c r="DL7656" s="57"/>
      <c r="DN7656" s="57"/>
      <c r="DP7656" s="56"/>
      <c r="DR7656" s="56"/>
      <c r="DT7656" s="56"/>
      <c r="DV7656" s="56"/>
    </row>
    <row r="7657" spans="2:126" s="12" customFormat="1" ht="23.25">
      <c r="B7657" s="2" ph="1"/>
      <c r="C7657" s="56"/>
      <c r="D7657" s="56"/>
      <c r="E7657" s="56"/>
      <c r="F7657" s="56"/>
      <c r="G7657" s="56"/>
      <c r="CV7657" s="57"/>
      <c r="CX7657" s="57"/>
      <c r="CZ7657" s="57"/>
      <c r="DB7657" s="57"/>
      <c r="DD7657" s="57"/>
      <c r="DF7657" s="57"/>
      <c r="DH7657" s="57"/>
      <c r="DJ7657" s="57"/>
      <c r="DL7657" s="57"/>
      <c r="DN7657" s="57"/>
      <c r="DP7657" s="56"/>
      <c r="DR7657" s="56"/>
      <c r="DT7657" s="56"/>
      <c r="DV7657" s="56"/>
    </row>
    <row r="7658" spans="2:126" s="12" customFormat="1" ht="23.25">
      <c r="B7658" s="2" ph="1"/>
      <c r="C7658" s="56"/>
      <c r="D7658" s="56"/>
      <c r="E7658" s="56"/>
      <c r="F7658" s="56"/>
      <c r="G7658" s="56"/>
      <c r="CV7658" s="57"/>
      <c r="CX7658" s="57"/>
      <c r="CZ7658" s="57"/>
      <c r="DB7658" s="57"/>
      <c r="DD7658" s="57"/>
      <c r="DF7658" s="57"/>
      <c r="DH7658" s="57"/>
      <c r="DJ7658" s="57"/>
      <c r="DL7658" s="57"/>
      <c r="DN7658" s="57"/>
      <c r="DP7658" s="56"/>
      <c r="DR7658" s="56"/>
      <c r="DT7658" s="56"/>
      <c r="DV7658" s="56"/>
    </row>
    <row r="7659" spans="2:126" s="12" customFormat="1" ht="23.25">
      <c r="B7659" s="2" ph="1"/>
      <c r="C7659" s="56"/>
      <c r="D7659" s="56"/>
      <c r="E7659" s="56"/>
      <c r="F7659" s="56"/>
      <c r="G7659" s="56"/>
      <c r="CV7659" s="57"/>
      <c r="CX7659" s="57"/>
      <c r="CZ7659" s="57"/>
      <c r="DB7659" s="57"/>
      <c r="DD7659" s="57"/>
      <c r="DF7659" s="57"/>
      <c r="DH7659" s="57"/>
      <c r="DJ7659" s="57"/>
      <c r="DL7659" s="57"/>
      <c r="DN7659" s="57"/>
      <c r="DP7659" s="56"/>
      <c r="DR7659" s="56"/>
      <c r="DT7659" s="56"/>
      <c r="DV7659" s="56"/>
    </row>
    <row r="7660" spans="2:126" s="12" customFormat="1" ht="23.25">
      <c r="B7660" s="2" ph="1"/>
      <c r="C7660" s="56"/>
      <c r="D7660" s="56"/>
      <c r="E7660" s="56"/>
      <c r="F7660" s="56"/>
      <c r="G7660" s="56"/>
      <c r="CV7660" s="57"/>
      <c r="CX7660" s="57"/>
      <c r="CZ7660" s="57"/>
      <c r="DB7660" s="57"/>
      <c r="DD7660" s="57"/>
      <c r="DF7660" s="57"/>
      <c r="DH7660" s="57"/>
      <c r="DJ7660" s="57"/>
      <c r="DL7660" s="57"/>
      <c r="DN7660" s="57"/>
      <c r="DP7660" s="56"/>
      <c r="DR7660" s="56"/>
      <c r="DT7660" s="56"/>
      <c r="DV7660" s="56"/>
    </row>
    <row r="7661" spans="2:126" s="12" customFormat="1" ht="23.25">
      <c r="B7661" s="2" ph="1"/>
      <c r="C7661" s="56"/>
      <c r="D7661" s="56"/>
      <c r="E7661" s="56"/>
      <c r="F7661" s="56"/>
      <c r="G7661" s="56"/>
      <c r="CV7661" s="57"/>
      <c r="CX7661" s="57"/>
      <c r="CZ7661" s="57"/>
      <c r="DB7661" s="57"/>
      <c r="DD7661" s="57"/>
      <c r="DF7661" s="57"/>
      <c r="DH7661" s="57"/>
      <c r="DJ7661" s="57"/>
      <c r="DL7661" s="57"/>
      <c r="DN7661" s="57"/>
      <c r="DP7661" s="56"/>
      <c r="DR7661" s="56"/>
      <c r="DT7661" s="56"/>
      <c r="DV7661" s="56"/>
    </row>
    <row r="7662" spans="2:126" s="12" customFormat="1" ht="23.25">
      <c r="B7662" s="2" ph="1"/>
      <c r="C7662" s="56"/>
      <c r="D7662" s="56"/>
      <c r="E7662" s="56"/>
      <c r="F7662" s="56"/>
      <c r="G7662" s="56"/>
      <c r="CV7662" s="57"/>
      <c r="CX7662" s="57"/>
      <c r="CZ7662" s="57"/>
      <c r="DB7662" s="57"/>
      <c r="DD7662" s="57"/>
      <c r="DF7662" s="57"/>
      <c r="DH7662" s="57"/>
      <c r="DJ7662" s="57"/>
      <c r="DL7662" s="57"/>
      <c r="DN7662" s="57"/>
      <c r="DP7662" s="56"/>
      <c r="DR7662" s="56"/>
      <c r="DT7662" s="56"/>
      <c r="DV7662" s="56"/>
    </row>
    <row r="7663" spans="2:126" s="12" customFormat="1" ht="23.25">
      <c r="B7663" s="2" ph="1"/>
      <c r="C7663" s="56"/>
      <c r="D7663" s="56"/>
      <c r="E7663" s="56"/>
      <c r="F7663" s="56"/>
      <c r="G7663" s="56"/>
      <c r="CV7663" s="57"/>
      <c r="CX7663" s="57"/>
      <c r="CZ7663" s="57"/>
      <c r="DB7663" s="57"/>
      <c r="DD7663" s="57"/>
      <c r="DF7663" s="57"/>
      <c r="DH7663" s="57"/>
      <c r="DJ7663" s="57"/>
      <c r="DL7663" s="57"/>
      <c r="DN7663" s="57"/>
      <c r="DP7663" s="56"/>
      <c r="DR7663" s="56"/>
      <c r="DT7663" s="56"/>
      <c r="DV7663" s="56"/>
    </row>
    <row r="7664" spans="2:126" s="12" customFormat="1" ht="23.25">
      <c r="B7664" s="2" ph="1"/>
      <c r="C7664" s="56"/>
      <c r="D7664" s="56"/>
      <c r="E7664" s="56"/>
      <c r="F7664" s="56"/>
      <c r="G7664" s="56"/>
      <c r="CV7664" s="57"/>
      <c r="CX7664" s="57"/>
      <c r="CZ7664" s="57"/>
      <c r="DB7664" s="57"/>
      <c r="DD7664" s="57"/>
      <c r="DF7664" s="57"/>
      <c r="DH7664" s="57"/>
      <c r="DJ7664" s="57"/>
      <c r="DL7664" s="57"/>
      <c r="DN7664" s="57"/>
      <c r="DP7664" s="56"/>
      <c r="DR7664" s="56"/>
      <c r="DT7664" s="56"/>
      <c r="DV7664" s="56"/>
    </row>
    <row r="7665" spans="2:126" s="12" customFormat="1" ht="23.25">
      <c r="B7665" s="2" ph="1"/>
      <c r="C7665" s="56"/>
      <c r="D7665" s="56"/>
      <c r="E7665" s="56"/>
      <c r="F7665" s="56"/>
      <c r="G7665" s="56"/>
      <c r="CV7665" s="57"/>
      <c r="CX7665" s="57"/>
      <c r="CZ7665" s="57"/>
      <c r="DB7665" s="57"/>
      <c r="DD7665" s="57"/>
      <c r="DF7665" s="57"/>
      <c r="DH7665" s="57"/>
      <c r="DJ7665" s="57"/>
      <c r="DL7665" s="57"/>
      <c r="DN7665" s="57"/>
      <c r="DP7665" s="56"/>
      <c r="DR7665" s="56"/>
      <c r="DT7665" s="56"/>
      <c r="DV7665" s="56"/>
    </row>
    <row r="7666" spans="2:126" s="12" customFormat="1" ht="23.25">
      <c r="B7666" s="2" ph="1"/>
      <c r="C7666" s="56"/>
      <c r="D7666" s="56"/>
      <c r="E7666" s="56"/>
      <c r="F7666" s="56"/>
      <c r="G7666" s="56"/>
      <c r="CV7666" s="57"/>
      <c r="CX7666" s="57"/>
      <c r="CZ7666" s="57"/>
      <c r="DB7666" s="57"/>
      <c r="DD7666" s="57"/>
      <c r="DF7666" s="57"/>
      <c r="DH7666" s="57"/>
      <c r="DJ7666" s="57"/>
      <c r="DL7666" s="57"/>
      <c r="DN7666" s="57"/>
      <c r="DP7666" s="56"/>
      <c r="DR7666" s="56"/>
      <c r="DT7666" s="56"/>
      <c r="DV7666" s="56"/>
    </row>
    <row r="7667" spans="2:126" s="12" customFormat="1" ht="23.25">
      <c r="B7667" s="2" ph="1"/>
      <c r="C7667" s="56"/>
      <c r="D7667" s="56"/>
      <c r="E7667" s="56"/>
      <c r="F7667" s="56"/>
      <c r="G7667" s="56"/>
      <c r="CV7667" s="57"/>
      <c r="CX7667" s="57"/>
      <c r="CZ7667" s="57"/>
      <c r="DB7667" s="57"/>
      <c r="DD7667" s="57"/>
      <c r="DF7667" s="57"/>
      <c r="DH7667" s="57"/>
      <c r="DJ7667" s="57"/>
      <c r="DL7667" s="57"/>
      <c r="DN7667" s="57"/>
      <c r="DP7667" s="56"/>
      <c r="DR7667" s="56"/>
      <c r="DT7667" s="56"/>
      <c r="DV7667" s="56"/>
    </row>
    <row r="7668" spans="2:126" s="12" customFormat="1" ht="23.25">
      <c r="B7668" s="2" ph="1"/>
      <c r="C7668" s="56"/>
      <c r="D7668" s="56"/>
      <c r="E7668" s="56"/>
      <c r="F7668" s="56"/>
      <c r="G7668" s="56"/>
      <c r="CV7668" s="57"/>
      <c r="CX7668" s="57"/>
      <c r="CZ7668" s="57"/>
      <c r="DB7668" s="57"/>
      <c r="DD7668" s="57"/>
      <c r="DF7668" s="57"/>
      <c r="DH7668" s="57"/>
      <c r="DJ7668" s="57"/>
      <c r="DL7668" s="57"/>
      <c r="DN7668" s="57"/>
      <c r="DP7668" s="56"/>
      <c r="DR7668" s="56"/>
      <c r="DT7668" s="56"/>
      <c r="DV7668" s="56"/>
    </row>
    <row r="7669" spans="2:126" s="12" customFormat="1" ht="23.25">
      <c r="B7669" s="2" ph="1"/>
      <c r="C7669" s="56"/>
      <c r="D7669" s="56"/>
      <c r="E7669" s="56"/>
      <c r="F7669" s="56"/>
      <c r="G7669" s="56"/>
      <c r="CV7669" s="57"/>
      <c r="CX7669" s="57"/>
      <c r="CZ7669" s="57"/>
      <c r="DB7669" s="57"/>
      <c r="DD7669" s="57"/>
      <c r="DF7669" s="57"/>
      <c r="DH7669" s="57"/>
      <c r="DJ7669" s="57"/>
      <c r="DL7669" s="57"/>
      <c r="DN7669" s="57"/>
      <c r="DP7669" s="56"/>
      <c r="DR7669" s="56"/>
      <c r="DT7669" s="56"/>
      <c r="DV7669" s="56"/>
    </row>
    <row r="7670" spans="2:126" s="12" customFormat="1" ht="23.25">
      <c r="B7670" s="2" ph="1"/>
      <c r="C7670" s="56"/>
      <c r="D7670" s="56"/>
      <c r="E7670" s="56"/>
      <c r="F7670" s="56"/>
      <c r="G7670" s="56"/>
      <c r="CV7670" s="57"/>
      <c r="CX7670" s="57"/>
      <c r="CZ7670" s="57"/>
      <c r="DB7670" s="57"/>
      <c r="DD7670" s="57"/>
      <c r="DF7670" s="57"/>
      <c r="DH7670" s="57"/>
      <c r="DJ7670" s="57"/>
      <c r="DL7670" s="57"/>
      <c r="DN7670" s="57"/>
      <c r="DP7670" s="56"/>
      <c r="DR7670" s="56"/>
      <c r="DT7670" s="56"/>
      <c r="DV7670" s="56"/>
    </row>
    <row r="7671" spans="2:126" s="12" customFormat="1" ht="23.25">
      <c r="B7671" s="2" ph="1"/>
      <c r="C7671" s="56"/>
      <c r="D7671" s="56"/>
      <c r="E7671" s="56"/>
      <c r="F7671" s="56"/>
      <c r="G7671" s="56"/>
      <c r="CV7671" s="57"/>
      <c r="CX7671" s="57"/>
      <c r="CZ7671" s="57"/>
      <c r="DB7671" s="57"/>
      <c r="DD7671" s="57"/>
      <c r="DF7671" s="57"/>
      <c r="DH7671" s="57"/>
      <c r="DJ7671" s="57"/>
      <c r="DL7671" s="57"/>
      <c r="DN7671" s="57"/>
      <c r="DP7671" s="56"/>
      <c r="DR7671" s="56"/>
      <c r="DT7671" s="56"/>
      <c r="DV7671" s="56"/>
    </row>
    <row r="7672" spans="2:126" s="12" customFormat="1" ht="23.25">
      <c r="B7672" s="2" ph="1"/>
      <c r="C7672" s="56"/>
      <c r="D7672" s="56"/>
      <c r="E7672" s="56"/>
      <c r="F7672" s="56"/>
      <c r="G7672" s="56"/>
      <c r="CV7672" s="57"/>
      <c r="CX7672" s="57"/>
      <c r="CZ7672" s="57"/>
      <c r="DB7672" s="57"/>
      <c r="DD7672" s="57"/>
      <c r="DF7672" s="57"/>
      <c r="DH7672" s="57"/>
      <c r="DJ7672" s="57"/>
      <c r="DL7672" s="57"/>
      <c r="DN7672" s="57"/>
      <c r="DP7672" s="56"/>
      <c r="DR7672" s="56"/>
      <c r="DT7672" s="56"/>
      <c r="DV7672" s="56"/>
    </row>
    <row r="7673" spans="2:126" s="12" customFormat="1" ht="23.25">
      <c r="B7673" s="2" ph="1"/>
      <c r="C7673" s="56"/>
      <c r="D7673" s="56"/>
      <c r="E7673" s="56"/>
      <c r="F7673" s="56"/>
      <c r="G7673" s="56"/>
      <c r="CV7673" s="57"/>
      <c r="CX7673" s="57"/>
      <c r="CZ7673" s="57"/>
      <c r="DB7673" s="57"/>
      <c r="DD7673" s="57"/>
      <c r="DF7673" s="57"/>
      <c r="DH7673" s="57"/>
      <c r="DJ7673" s="57"/>
      <c r="DL7673" s="57"/>
      <c r="DN7673" s="57"/>
      <c r="DP7673" s="56"/>
      <c r="DR7673" s="56"/>
      <c r="DT7673" s="56"/>
      <c r="DV7673" s="56"/>
    </row>
    <row r="7674" spans="2:126" s="12" customFormat="1" ht="23.25">
      <c r="B7674" s="2" ph="1"/>
      <c r="C7674" s="56"/>
      <c r="D7674" s="56"/>
      <c r="E7674" s="56"/>
      <c r="F7674" s="56"/>
      <c r="G7674" s="56"/>
      <c r="CV7674" s="57"/>
      <c r="CX7674" s="57"/>
      <c r="CZ7674" s="57"/>
      <c r="DB7674" s="57"/>
      <c r="DD7674" s="57"/>
      <c r="DF7674" s="57"/>
      <c r="DH7674" s="57"/>
      <c r="DJ7674" s="57"/>
      <c r="DL7674" s="57"/>
      <c r="DN7674" s="57"/>
      <c r="DP7674" s="56"/>
      <c r="DR7674" s="56"/>
      <c r="DT7674" s="56"/>
      <c r="DV7674" s="56"/>
    </row>
    <row r="7675" spans="2:126" s="12" customFormat="1" ht="23.25">
      <c r="B7675" s="2" ph="1"/>
      <c r="C7675" s="56"/>
      <c r="D7675" s="56"/>
      <c r="E7675" s="56"/>
      <c r="F7675" s="56"/>
      <c r="G7675" s="56"/>
      <c r="CV7675" s="57"/>
      <c r="CX7675" s="57"/>
      <c r="CZ7675" s="57"/>
      <c r="DB7675" s="57"/>
      <c r="DD7675" s="57"/>
      <c r="DF7675" s="57"/>
      <c r="DH7675" s="57"/>
      <c r="DJ7675" s="57"/>
      <c r="DL7675" s="57"/>
      <c r="DN7675" s="57"/>
      <c r="DP7675" s="56"/>
      <c r="DR7675" s="56"/>
      <c r="DT7675" s="56"/>
      <c r="DV7675" s="56"/>
    </row>
    <row r="7676" spans="2:126" s="12" customFormat="1" ht="23.25">
      <c r="B7676" s="2" ph="1"/>
      <c r="C7676" s="56"/>
      <c r="D7676" s="56"/>
      <c r="E7676" s="56"/>
      <c r="F7676" s="56"/>
      <c r="G7676" s="56"/>
      <c r="CV7676" s="57"/>
      <c r="CX7676" s="57"/>
      <c r="CZ7676" s="57"/>
      <c r="DB7676" s="57"/>
      <c r="DD7676" s="57"/>
      <c r="DF7676" s="57"/>
      <c r="DH7676" s="57"/>
      <c r="DJ7676" s="57"/>
      <c r="DL7676" s="57"/>
      <c r="DN7676" s="57"/>
      <c r="DP7676" s="56"/>
      <c r="DR7676" s="56"/>
      <c r="DT7676" s="56"/>
      <c r="DV7676" s="56"/>
    </row>
    <row r="7677" spans="2:126" s="12" customFormat="1" ht="23.25">
      <c r="B7677" s="2" ph="1"/>
      <c r="C7677" s="56"/>
      <c r="D7677" s="56"/>
      <c r="E7677" s="56"/>
      <c r="F7677" s="56"/>
      <c r="G7677" s="56"/>
      <c r="CV7677" s="57"/>
      <c r="CX7677" s="57"/>
      <c r="CZ7677" s="57"/>
      <c r="DB7677" s="57"/>
      <c r="DD7677" s="57"/>
      <c r="DF7677" s="57"/>
      <c r="DH7677" s="57"/>
      <c r="DJ7677" s="57"/>
      <c r="DL7677" s="57"/>
      <c r="DN7677" s="57"/>
      <c r="DP7677" s="56"/>
      <c r="DR7677" s="56"/>
      <c r="DT7677" s="56"/>
      <c r="DV7677" s="56"/>
    </row>
    <row r="7678" spans="2:126" s="12" customFormat="1" ht="23.25">
      <c r="B7678" s="2" ph="1"/>
      <c r="C7678" s="56"/>
      <c r="D7678" s="56"/>
      <c r="E7678" s="56"/>
      <c r="F7678" s="56"/>
      <c r="G7678" s="56"/>
      <c r="CV7678" s="57"/>
      <c r="CX7678" s="57"/>
      <c r="CZ7678" s="57"/>
      <c r="DB7678" s="57"/>
      <c r="DD7678" s="57"/>
      <c r="DF7678" s="57"/>
      <c r="DH7678" s="57"/>
      <c r="DJ7678" s="57"/>
      <c r="DL7678" s="57"/>
      <c r="DN7678" s="57"/>
      <c r="DP7678" s="56"/>
      <c r="DR7678" s="56"/>
      <c r="DT7678" s="56"/>
      <c r="DV7678" s="56"/>
    </row>
    <row r="7688" spans="2:2" ht="23.25">
      <c r="B7688" s="2" ph="1"/>
    </row>
    <row r="7694" spans="2:2" ht="23.25">
      <c r="B7694" s="2" ph="1"/>
    </row>
    <row r="7695" spans="2:2" ht="23.25">
      <c r="B7695" s="2" ph="1"/>
    </row>
    <row r="7696" spans="2:2" ht="23.25">
      <c r="B7696" s="2" ph="1"/>
    </row>
    <row r="7697" spans="2:2" ht="23.25">
      <c r="B7697" s="2" ph="1"/>
    </row>
    <row r="7702" spans="2:2" ht="23.25">
      <c r="B7702" s="2" ph="1"/>
    </row>
    <row r="7703" spans="2:2" ht="23.25">
      <c r="B7703" s="2" ph="1"/>
    </row>
    <row r="7704" spans="2:2" ht="23.25">
      <c r="B7704" s="2" ph="1"/>
    </row>
    <row r="7705" spans="2:2" ht="23.25">
      <c r="B7705" s="2" ph="1"/>
    </row>
    <row r="7708" spans="2:2" ht="23.25">
      <c r="B7708" s="2" ph="1"/>
    </row>
    <row r="7709" spans="2:2" ht="23.25">
      <c r="B7709" s="2" ph="1"/>
    </row>
    <row r="7710" spans="2:2" ht="23.25">
      <c r="B7710" s="2" ph="1"/>
    </row>
    <row r="7711" spans="2:2" ht="23.25">
      <c r="B7711" s="2" ph="1"/>
    </row>
    <row r="7712" spans="2:2" ht="23.25">
      <c r="B7712" s="2" ph="1"/>
    </row>
    <row r="7713" spans="2:2" ht="23.25">
      <c r="B7713" s="2" ph="1"/>
    </row>
    <row r="7714" spans="2:2" ht="23.25">
      <c r="B7714" s="2" ph="1"/>
    </row>
    <row r="7715" spans="2:2" ht="23.25">
      <c r="B7715" s="2" ph="1"/>
    </row>
    <row r="7716" spans="2:2" ht="23.25">
      <c r="B7716" s="2" ph="1"/>
    </row>
    <row r="7717" spans="2:2" ht="23.25">
      <c r="B7717" s="2" ph="1"/>
    </row>
    <row r="7718" spans="2:2" ht="23.25">
      <c r="B7718" s="2" ph="1"/>
    </row>
    <row r="7719" spans="2:2" ht="23.25">
      <c r="B7719" s="2" ph="1"/>
    </row>
    <row r="7720" spans="2:2" ht="23.25">
      <c r="B7720" s="2" ph="1"/>
    </row>
    <row r="7721" spans="2:2" ht="23.25">
      <c r="B7721" s="2" ph="1"/>
    </row>
    <row r="7724" spans="2:2" ht="23.25">
      <c r="B7724" s="2" ph="1"/>
    </row>
    <row r="7725" spans="2:2" ht="23.25">
      <c r="B7725" s="2" ph="1"/>
    </row>
    <row r="7726" spans="2:2" ht="23.25">
      <c r="B7726" s="2" ph="1"/>
    </row>
    <row r="7727" spans="2:2" ht="23.25">
      <c r="B7727" s="2" ph="1"/>
    </row>
    <row r="7728" spans="2:2" ht="23.25">
      <c r="B7728" s="2" ph="1"/>
    </row>
    <row r="7729" spans="2:2" ht="23.25">
      <c r="B7729" s="2" ph="1"/>
    </row>
    <row r="7730" spans="2:2" ht="23.25">
      <c r="B7730" s="2" ph="1"/>
    </row>
    <row r="7731" spans="2:2" ht="23.25">
      <c r="B7731" s="2" ph="1"/>
    </row>
    <row r="7732" spans="2:2" ht="23.25">
      <c r="B7732" s="2" ph="1"/>
    </row>
    <row r="7733" spans="2:2" ht="23.25">
      <c r="B7733" s="2" ph="1"/>
    </row>
    <row r="7734" spans="2:2" ht="23.25">
      <c r="B7734" s="2" ph="1"/>
    </row>
    <row r="7735" spans="2:2" ht="23.25">
      <c r="B7735" s="2" ph="1"/>
    </row>
    <row r="7736" spans="2:2" ht="23.25">
      <c r="B7736" s="2" ph="1"/>
    </row>
    <row r="7737" spans="2:2" ht="23.25">
      <c r="B7737" s="2" ph="1"/>
    </row>
    <row r="7738" spans="2:2" ht="23.25">
      <c r="B7738" s="2" ph="1"/>
    </row>
    <row r="7739" spans="2:2" ht="23.25">
      <c r="B7739" s="2" ph="1"/>
    </row>
    <row r="7740" spans="2:2" ht="23.25">
      <c r="B7740" s="2" ph="1"/>
    </row>
    <row r="7741" spans="2:2" ht="23.25">
      <c r="B7741" s="2" ph="1"/>
    </row>
    <row r="7742" spans="2:2" ht="23.25">
      <c r="B7742" s="2" ph="1"/>
    </row>
    <row r="7743" spans="2:2" ht="23.25">
      <c r="B7743" s="2" ph="1"/>
    </row>
    <row r="7744" spans="2:2" ht="23.25">
      <c r="B7744" s="2" ph="1"/>
    </row>
    <row r="7745" spans="2:2" ht="23.25">
      <c r="B7745" s="2" ph="1"/>
    </row>
    <row r="7746" spans="2:2" ht="23.25">
      <c r="B7746" s="2" ph="1"/>
    </row>
    <row r="7747" spans="2:2" ht="23.25">
      <c r="B7747" s="2" ph="1"/>
    </row>
    <row r="7748" spans="2:2" ht="23.25">
      <c r="B7748" s="2" ph="1"/>
    </row>
    <row r="7749" spans="2:2" ht="23.25">
      <c r="B7749" s="2" ph="1"/>
    </row>
    <row r="7750" spans="2:2" ht="23.25">
      <c r="B7750" s="2" ph="1"/>
    </row>
    <row r="7751" spans="2:2" ht="23.25">
      <c r="B7751" s="2" ph="1"/>
    </row>
    <row r="7752" spans="2:2" ht="23.25">
      <c r="B7752" s="2" ph="1"/>
    </row>
    <row r="7753" spans="2:2" ht="23.25">
      <c r="B7753" s="2" ph="1"/>
    </row>
    <row r="7754" spans="2:2" ht="23.25">
      <c r="B7754" s="2" ph="1"/>
    </row>
    <row r="7755" spans="2:2" ht="23.25">
      <c r="B7755" s="2" ph="1"/>
    </row>
    <row r="7756" spans="2:2" ht="23.25">
      <c r="B7756" s="2" ph="1"/>
    </row>
    <row r="7757" spans="2:2" ht="23.25">
      <c r="B7757" s="2" ph="1"/>
    </row>
    <row r="7758" spans="2:2" ht="23.25">
      <c r="B7758" s="2" ph="1"/>
    </row>
    <row r="7759" spans="2:2" ht="23.25">
      <c r="B7759" s="2" ph="1"/>
    </row>
    <row r="7760" spans="2:2" ht="23.25">
      <c r="B7760" s="2" ph="1"/>
    </row>
    <row r="7761" spans="2:2" ht="23.25">
      <c r="B7761" s="2" ph="1"/>
    </row>
    <row r="7762" spans="2:2" ht="23.25">
      <c r="B7762" s="2" ph="1"/>
    </row>
    <row r="7763" spans="2:2" ht="23.25">
      <c r="B7763" s="2" ph="1"/>
    </row>
    <row r="7764" spans="2:2" ht="23.25">
      <c r="B7764" s="2" ph="1"/>
    </row>
    <row r="7765" spans="2:2" ht="23.25">
      <c r="B7765" s="2" ph="1"/>
    </row>
    <row r="7766" spans="2:2" ht="23.25">
      <c r="B7766" s="2" ph="1"/>
    </row>
    <row r="7767" spans="2:2" ht="23.25">
      <c r="B7767" s="2" ph="1"/>
    </row>
    <row r="7768" spans="2:2" ht="23.25">
      <c r="B7768" s="2" ph="1"/>
    </row>
    <row r="7769" spans="2:2" ht="23.25">
      <c r="B7769" s="2" ph="1"/>
    </row>
    <row r="7770" spans="2:2" ht="23.25">
      <c r="B7770" s="2" ph="1"/>
    </row>
    <row r="7771" spans="2:2" ht="23.25">
      <c r="B7771" s="2" ph="1"/>
    </row>
    <row r="7772" spans="2:2" ht="23.25">
      <c r="B7772" s="2" ph="1"/>
    </row>
    <row r="7773" spans="2:2" ht="23.25">
      <c r="B7773" s="2" ph="1"/>
    </row>
    <row r="7774" spans="2:2" ht="23.25">
      <c r="B7774" s="2" ph="1"/>
    </row>
    <row r="7775" spans="2:2" ht="23.25">
      <c r="B7775" s="2" ph="1"/>
    </row>
    <row r="7776" spans="2:2" ht="23.25">
      <c r="B7776" s="2" ph="1"/>
    </row>
    <row r="7777" spans="2:2" ht="23.25">
      <c r="B7777" s="2" ph="1"/>
    </row>
    <row r="7778" spans="2:2" ht="23.25">
      <c r="B7778" s="2" ph="1"/>
    </row>
    <row r="7779" spans="2:2" ht="23.25">
      <c r="B7779" s="2" ph="1"/>
    </row>
    <row r="7780" spans="2:2" ht="23.25">
      <c r="B7780" s="2" ph="1"/>
    </row>
    <row r="7781" spans="2:2" ht="23.25">
      <c r="B7781" s="2" ph="1"/>
    </row>
    <row r="7782" spans="2:2" ht="23.25">
      <c r="B7782" s="2" ph="1"/>
    </row>
    <row r="7783" spans="2:2" ht="23.25">
      <c r="B7783" s="2" ph="1"/>
    </row>
    <row r="7784" spans="2:2" ht="23.25">
      <c r="B7784" s="2" ph="1"/>
    </row>
    <row r="7785" spans="2:2" ht="23.25">
      <c r="B7785" s="2" ph="1"/>
    </row>
    <row r="7786" spans="2:2" ht="23.25">
      <c r="B7786" s="2" ph="1"/>
    </row>
    <row r="7787" spans="2:2" ht="23.25">
      <c r="B7787" s="2" ph="1"/>
    </row>
    <row r="7788" spans="2:2" ht="23.25">
      <c r="B7788" s="2" ph="1"/>
    </row>
    <row r="7789" spans="2:2" ht="23.25">
      <c r="B7789" s="2" ph="1"/>
    </row>
    <row r="7790" spans="2:2" ht="23.25">
      <c r="B7790" s="2" ph="1"/>
    </row>
    <row r="7791" spans="2:2" ht="23.25">
      <c r="B7791" s="2" ph="1"/>
    </row>
    <row r="7792" spans="2:2" ht="23.25">
      <c r="B7792" s="2" ph="1"/>
    </row>
    <row r="7793" spans="2:2" ht="23.25">
      <c r="B7793" s="2" ph="1"/>
    </row>
    <row r="7794" spans="2:2" ht="23.25">
      <c r="B7794" s="2" ph="1"/>
    </row>
    <row r="7795" spans="2:2" ht="23.25">
      <c r="B7795" s="2" ph="1"/>
    </row>
    <row r="7796" spans="2:2" ht="23.25">
      <c r="B7796" s="2" ph="1"/>
    </row>
    <row r="7797" spans="2:2" ht="23.25">
      <c r="B7797" s="2" ph="1"/>
    </row>
    <row r="7798" spans="2:2" ht="23.25">
      <c r="B7798" s="2" ph="1"/>
    </row>
    <row r="7799" spans="2:2" ht="23.25">
      <c r="B7799" s="2" ph="1"/>
    </row>
    <row r="7800" spans="2:2" ht="23.25">
      <c r="B7800" s="2" ph="1"/>
    </row>
    <row r="7801" spans="2:2" ht="23.25">
      <c r="B7801" s="2" ph="1"/>
    </row>
    <row r="7802" spans="2:2" ht="23.25">
      <c r="B7802" s="2" ph="1"/>
    </row>
    <row r="7803" spans="2:2" ht="23.25">
      <c r="B7803" s="2" ph="1"/>
    </row>
    <row r="7804" spans="2:2" ht="23.25">
      <c r="B7804" s="2" ph="1"/>
    </row>
    <row r="7805" spans="2:2" ht="23.25">
      <c r="B7805" s="2" ph="1"/>
    </row>
    <row r="7806" spans="2:2" ht="23.25">
      <c r="B7806" s="2" ph="1"/>
    </row>
    <row r="7807" spans="2:2" ht="23.25">
      <c r="B7807" s="2" ph="1"/>
    </row>
    <row r="7808" spans="2:2" ht="23.25">
      <c r="B7808" s="2" ph="1"/>
    </row>
    <row r="7809" spans="2:2" ht="23.25">
      <c r="B7809" s="2" ph="1"/>
    </row>
    <row r="7810" spans="2:2" ht="23.25">
      <c r="B7810" s="2" ph="1"/>
    </row>
    <row r="7811" spans="2:2" ht="23.25">
      <c r="B7811" s="2" ph="1"/>
    </row>
    <row r="7812" spans="2:2" ht="23.25">
      <c r="B7812" s="2" ph="1"/>
    </row>
    <row r="7813" spans="2:2" ht="23.25">
      <c r="B7813" s="2" ph="1"/>
    </row>
    <row r="7814" spans="2:2" ht="23.25">
      <c r="B7814" s="2" ph="1"/>
    </row>
    <row r="7815" spans="2:2" ht="23.25">
      <c r="B7815" s="2" ph="1"/>
    </row>
    <row r="7816" spans="2:2" ht="23.25">
      <c r="B7816" s="2" ph="1"/>
    </row>
    <row r="7817" spans="2:2" ht="23.25">
      <c r="B7817" s="2" ph="1"/>
    </row>
    <row r="7818" spans="2:2" ht="23.25">
      <c r="B7818" s="2" ph="1"/>
    </row>
    <row r="7819" spans="2:2" ht="23.25">
      <c r="B7819" s="2" ph="1"/>
    </row>
    <row r="7820" spans="2:2" ht="23.25">
      <c r="B7820" s="2" ph="1"/>
    </row>
    <row r="7821" spans="2:2" ht="23.25">
      <c r="B7821" s="2" ph="1"/>
    </row>
    <row r="7822" spans="2:2" ht="23.25">
      <c r="B7822" s="2" ph="1"/>
    </row>
    <row r="7823" spans="2:2" ht="23.25">
      <c r="B7823" s="2" ph="1"/>
    </row>
    <row r="7824" spans="2:2" ht="23.25">
      <c r="B7824" s="2" ph="1"/>
    </row>
    <row r="7825" spans="2:2" ht="23.25">
      <c r="B7825" s="2" ph="1"/>
    </row>
    <row r="7826" spans="2:2" ht="23.25">
      <c r="B7826" s="2" ph="1"/>
    </row>
    <row r="7827" spans="2:2" ht="23.25">
      <c r="B7827" s="2" ph="1"/>
    </row>
    <row r="7828" spans="2:2" ht="23.25">
      <c r="B7828" s="2" ph="1"/>
    </row>
    <row r="7829" spans="2:2" ht="23.25">
      <c r="B7829" s="2" ph="1"/>
    </row>
    <row r="7830" spans="2:2" ht="23.25">
      <c r="B7830" s="2" ph="1"/>
    </row>
    <row r="7831" spans="2:2" ht="23.25">
      <c r="B7831" s="2" ph="1"/>
    </row>
    <row r="7832" spans="2:2" ht="23.25">
      <c r="B7832" s="2" ph="1"/>
    </row>
    <row r="7833" spans="2:2" ht="23.25">
      <c r="B7833" s="2" ph="1"/>
    </row>
    <row r="7834" spans="2:2" ht="23.25">
      <c r="B7834" s="2" ph="1"/>
    </row>
    <row r="7835" spans="2:2" ht="23.25">
      <c r="B7835" s="2" ph="1"/>
    </row>
    <row r="7836" spans="2:2" ht="23.25">
      <c r="B7836" s="2" ph="1"/>
    </row>
    <row r="7837" spans="2:2" ht="23.25">
      <c r="B7837" s="2" ph="1"/>
    </row>
    <row r="7838" spans="2:2" ht="23.25">
      <c r="B7838" s="2" ph="1"/>
    </row>
    <row r="7839" spans="2:2" ht="23.25">
      <c r="B7839" s="2" ph="1"/>
    </row>
    <row r="7840" spans="2:2" ht="23.25">
      <c r="B7840" s="2" ph="1"/>
    </row>
    <row r="7841" spans="2:2" ht="23.25">
      <c r="B7841" s="2" ph="1"/>
    </row>
    <row r="7842" spans="2:2" ht="23.25">
      <c r="B7842" s="2" ph="1"/>
    </row>
    <row r="7843" spans="2:2" ht="23.25">
      <c r="B7843" s="2" ph="1"/>
    </row>
    <row r="7844" spans="2:2" ht="23.25">
      <c r="B7844" s="2" ph="1"/>
    </row>
    <row r="7845" spans="2:2" ht="23.25">
      <c r="B7845" s="2" ph="1"/>
    </row>
    <row r="7846" spans="2:2" ht="23.25">
      <c r="B7846" s="2" ph="1"/>
    </row>
    <row r="7847" spans="2:2" ht="23.25">
      <c r="B7847" s="2" ph="1"/>
    </row>
    <row r="7848" spans="2:2" ht="23.25">
      <c r="B7848" s="2" ph="1"/>
    </row>
    <row r="7849" spans="2:2" ht="23.25">
      <c r="B7849" s="2" ph="1"/>
    </row>
    <row r="7850" spans="2:2" ht="23.25">
      <c r="B7850" s="2" ph="1"/>
    </row>
    <row r="7851" spans="2:2" ht="23.25">
      <c r="B7851" s="2" ph="1"/>
    </row>
    <row r="7852" spans="2:2" ht="23.25">
      <c r="B7852" s="2" ph="1"/>
    </row>
    <row r="7853" spans="2:2" ht="23.25">
      <c r="B7853" s="2" ph="1"/>
    </row>
    <row r="7854" spans="2:2" ht="23.25">
      <c r="B7854" s="2" ph="1"/>
    </row>
    <row r="7855" spans="2:2" ht="23.25">
      <c r="B7855" s="2" ph="1"/>
    </row>
    <row r="7856" spans="2:2" ht="23.25">
      <c r="B7856" s="2" ph="1"/>
    </row>
    <row r="7857" spans="2:2" ht="23.25">
      <c r="B7857" s="2" ph="1"/>
    </row>
    <row r="7858" spans="2:2" ht="23.25">
      <c r="B7858" s="2" ph="1"/>
    </row>
    <row r="7859" spans="2:2" ht="23.25">
      <c r="B7859" s="2" ph="1"/>
    </row>
    <row r="7860" spans="2:2" ht="23.25">
      <c r="B7860" s="2" ph="1"/>
    </row>
    <row r="7861" spans="2:2" ht="23.25">
      <c r="B7861" s="2" ph="1"/>
    </row>
    <row r="7862" spans="2:2" ht="23.25">
      <c r="B7862" s="2" ph="1"/>
    </row>
    <row r="7863" spans="2:2" ht="23.25">
      <c r="B7863" s="2" ph="1"/>
    </row>
    <row r="7864" spans="2:2" ht="23.25">
      <c r="B7864" s="2" ph="1"/>
    </row>
    <row r="7865" spans="2:2" ht="23.25">
      <c r="B7865" s="2" ph="1"/>
    </row>
    <row r="7866" spans="2:2" ht="23.25">
      <c r="B7866" s="2" ph="1"/>
    </row>
    <row r="7867" spans="2:2" ht="23.25">
      <c r="B7867" s="2" ph="1"/>
    </row>
    <row r="7868" spans="2:2" ht="23.25">
      <c r="B7868" s="2" ph="1"/>
    </row>
    <row r="7869" spans="2:2" ht="23.25">
      <c r="B7869" s="2" ph="1"/>
    </row>
    <row r="7870" spans="2:2" ht="23.25">
      <c r="B7870" s="2" ph="1"/>
    </row>
    <row r="7871" spans="2:2" ht="23.25">
      <c r="B7871" s="2" ph="1"/>
    </row>
    <row r="7872" spans="2:2" ht="23.25">
      <c r="B7872" s="2" ph="1"/>
    </row>
    <row r="7873" spans="2:2" ht="23.25">
      <c r="B7873" s="2" ph="1"/>
    </row>
    <row r="7874" spans="2:2" ht="23.25">
      <c r="B7874" s="2" ph="1"/>
    </row>
    <row r="7875" spans="2:2" ht="23.25">
      <c r="B7875" s="2" ph="1"/>
    </row>
    <row r="7876" spans="2:2" ht="23.25">
      <c r="B7876" s="2" ph="1"/>
    </row>
    <row r="7877" spans="2:2" ht="23.25">
      <c r="B7877" s="2" ph="1"/>
    </row>
    <row r="7878" spans="2:2" ht="23.25">
      <c r="B7878" s="2" ph="1"/>
    </row>
    <row r="7879" spans="2:2" ht="23.25">
      <c r="B7879" s="2" ph="1"/>
    </row>
    <row r="7880" spans="2:2" ht="23.25">
      <c r="B7880" s="2" ph="1"/>
    </row>
    <row r="7881" spans="2:2" ht="23.25">
      <c r="B7881" s="2" ph="1"/>
    </row>
    <row r="7882" spans="2:2" ht="23.25">
      <c r="B7882" s="2" ph="1"/>
    </row>
    <row r="7883" spans="2:2" ht="23.25">
      <c r="B7883" s="2" ph="1"/>
    </row>
    <row r="7884" spans="2:2" ht="23.25">
      <c r="B7884" s="2" ph="1"/>
    </row>
    <row r="7885" spans="2:2" ht="23.25">
      <c r="B7885" s="2" ph="1"/>
    </row>
    <row r="7886" spans="2:2" ht="23.25">
      <c r="B7886" s="2" ph="1"/>
    </row>
    <row r="7887" spans="2:2" ht="23.25">
      <c r="B7887" s="2" ph="1"/>
    </row>
    <row r="7888" spans="2:2" ht="23.25">
      <c r="B7888" s="2" ph="1"/>
    </row>
    <row r="7889" spans="2:2" ht="23.25">
      <c r="B7889" s="2" ph="1"/>
    </row>
    <row r="7890" spans="2:2" ht="23.25">
      <c r="B7890" s="2" ph="1"/>
    </row>
    <row r="7891" spans="2:2" ht="23.25">
      <c r="B7891" s="2" ph="1"/>
    </row>
    <row r="7892" spans="2:2" ht="23.25">
      <c r="B7892" s="2" ph="1"/>
    </row>
    <row r="7893" spans="2:2" ht="23.25">
      <c r="B7893" s="2" ph="1"/>
    </row>
    <row r="7894" spans="2:2" ht="23.25">
      <c r="B7894" s="2" ph="1"/>
    </row>
    <row r="7895" spans="2:2" ht="23.25">
      <c r="B7895" s="2" ph="1"/>
    </row>
    <row r="7896" spans="2:2" ht="23.25">
      <c r="B7896" s="2" ph="1"/>
    </row>
    <row r="7897" spans="2:2" ht="23.25">
      <c r="B7897" s="2" ph="1"/>
    </row>
    <row r="7898" spans="2:2" ht="23.25">
      <c r="B7898" s="2" ph="1"/>
    </row>
    <row r="7899" spans="2:2" ht="23.25">
      <c r="B7899" s="2" ph="1"/>
    </row>
    <row r="7900" spans="2:2" ht="23.25">
      <c r="B7900" s="2" ph="1"/>
    </row>
    <row r="7901" spans="2:2" ht="23.25">
      <c r="B7901" s="2" ph="1"/>
    </row>
    <row r="7902" spans="2:2" ht="23.25">
      <c r="B7902" s="2" ph="1"/>
    </row>
    <row r="7903" spans="2:2" ht="23.25">
      <c r="B7903" s="2" ph="1"/>
    </row>
    <row r="7904" spans="2:2" ht="23.25">
      <c r="B7904" s="2" ph="1"/>
    </row>
    <row r="7905" spans="2:2" ht="23.25">
      <c r="B7905" s="2" ph="1"/>
    </row>
    <row r="7906" spans="2:2" ht="23.25">
      <c r="B7906" s="2" ph="1"/>
    </row>
    <row r="7907" spans="2:2" ht="23.25">
      <c r="B7907" s="2" ph="1"/>
    </row>
    <row r="7908" spans="2:2" ht="23.25">
      <c r="B7908" s="2" ph="1"/>
    </row>
    <row r="7909" spans="2:2" ht="23.25">
      <c r="B7909" s="2" ph="1"/>
    </row>
    <row r="7910" spans="2:2" ht="23.25">
      <c r="B7910" s="2" ph="1"/>
    </row>
    <row r="7911" spans="2:2" ht="23.25">
      <c r="B7911" s="2" ph="1"/>
    </row>
    <row r="7912" spans="2:2" ht="23.25">
      <c r="B7912" s="2" ph="1"/>
    </row>
    <row r="7913" spans="2:2" ht="23.25">
      <c r="B7913" s="2" ph="1"/>
    </row>
    <row r="7914" spans="2:2" ht="23.25">
      <c r="B7914" s="2" ph="1"/>
    </row>
    <row r="7915" spans="2:2" ht="23.25">
      <c r="B7915" s="2" ph="1"/>
    </row>
    <row r="7916" spans="2:2" ht="23.25">
      <c r="B7916" s="2" ph="1"/>
    </row>
    <row r="7917" spans="2:2" ht="23.25">
      <c r="B7917" s="2" ph="1"/>
    </row>
    <row r="7918" spans="2:2" ht="23.25">
      <c r="B7918" s="2" ph="1"/>
    </row>
    <row r="7919" spans="2:2" ht="23.25">
      <c r="B7919" s="2" ph="1"/>
    </row>
    <row r="7920" spans="2:2" ht="23.25">
      <c r="B7920" s="2" ph="1"/>
    </row>
    <row r="7921" spans="2:2" ht="23.25">
      <c r="B7921" s="2" ph="1"/>
    </row>
    <row r="7922" spans="2:2" ht="23.25">
      <c r="B7922" s="2" ph="1"/>
    </row>
    <row r="7923" spans="2:2" ht="23.25">
      <c r="B7923" s="2" ph="1"/>
    </row>
    <row r="7924" spans="2:2" ht="23.25">
      <c r="B7924" s="2" ph="1"/>
    </row>
    <row r="7925" spans="2:2" ht="23.25">
      <c r="B7925" s="2" ph="1"/>
    </row>
    <row r="7926" spans="2:2" ht="23.25">
      <c r="B7926" s="2" ph="1"/>
    </row>
    <row r="7927" spans="2:2" ht="23.25">
      <c r="B7927" s="2" ph="1"/>
    </row>
    <row r="7928" spans="2:2" ht="23.25">
      <c r="B7928" s="2" ph="1"/>
    </row>
    <row r="7929" spans="2:2" ht="23.25">
      <c r="B7929" s="2" ph="1"/>
    </row>
    <row r="7930" spans="2:2" ht="23.25">
      <c r="B7930" s="2" ph="1"/>
    </row>
    <row r="7931" spans="2:2" ht="23.25">
      <c r="B7931" s="2" ph="1"/>
    </row>
    <row r="7932" spans="2:2" ht="23.25">
      <c r="B7932" s="2" ph="1"/>
    </row>
    <row r="7933" spans="2:2" ht="23.25">
      <c r="B7933" s="2" ph="1"/>
    </row>
    <row r="7934" spans="2:2" ht="23.25">
      <c r="B7934" s="2" ph="1"/>
    </row>
    <row r="7935" spans="2:2" ht="23.25">
      <c r="B7935" s="2" ph="1"/>
    </row>
    <row r="7936" spans="2:2" ht="23.25">
      <c r="B7936" s="2" ph="1"/>
    </row>
    <row r="7937" spans="2:2" ht="23.25">
      <c r="B7937" s="2" ph="1"/>
    </row>
    <row r="7938" spans="2:2" ht="23.25">
      <c r="B7938" s="2" ph="1"/>
    </row>
    <row r="7939" spans="2:2" ht="23.25">
      <c r="B7939" s="2" ph="1"/>
    </row>
    <row r="7940" spans="2:2" ht="23.25">
      <c r="B7940" s="2" ph="1"/>
    </row>
    <row r="7941" spans="2:2" ht="23.25">
      <c r="B7941" s="2" ph="1"/>
    </row>
    <row r="7942" spans="2:2" ht="23.25">
      <c r="B7942" s="2" ph="1"/>
    </row>
    <row r="7943" spans="2:2" ht="23.25">
      <c r="B7943" s="2" ph="1"/>
    </row>
    <row r="7944" spans="2:2" ht="23.25">
      <c r="B7944" s="2" ph="1"/>
    </row>
    <row r="7945" spans="2:2" ht="23.25">
      <c r="B7945" s="2" ph="1"/>
    </row>
    <row r="7946" spans="2:2" ht="23.25">
      <c r="B7946" s="2" ph="1"/>
    </row>
    <row r="7947" spans="2:2" ht="23.25">
      <c r="B7947" s="2" ph="1"/>
    </row>
    <row r="7948" spans="2:2" ht="23.25">
      <c r="B7948" s="2" ph="1"/>
    </row>
    <row r="7949" spans="2:2" ht="23.25">
      <c r="B7949" s="2" ph="1"/>
    </row>
    <row r="7950" spans="2:2" ht="23.25">
      <c r="B7950" s="2" ph="1"/>
    </row>
    <row r="7951" spans="2:2" ht="23.25">
      <c r="B7951" s="2" ph="1"/>
    </row>
    <row r="7952" spans="2:2" ht="23.25">
      <c r="B7952" s="2" ph="1"/>
    </row>
    <row r="7953" spans="2:2" ht="23.25">
      <c r="B7953" s="2" ph="1"/>
    </row>
    <row r="7954" spans="2:2" ht="23.25">
      <c r="B7954" s="2" ph="1"/>
    </row>
    <row r="7955" spans="2:2" ht="23.25">
      <c r="B7955" s="2" ph="1"/>
    </row>
    <row r="7956" spans="2:2" ht="23.25">
      <c r="B7956" s="2" ph="1"/>
    </row>
    <row r="7957" spans="2:2" ht="23.25">
      <c r="B7957" s="2" ph="1"/>
    </row>
    <row r="7958" spans="2:2" ht="23.25">
      <c r="B7958" s="2" ph="1"/>
    </row>
    <row r="7959" spans="2:2" ht="23.25">
      <c r="B7959" s="2" ph="1"/>
    </row>
    <row r="7960" spans="2:2" ht="23.25">
      <c r="B7960" s="2" ph="1"/>
    </row>
    <row r="7961" spans="2:2" ht="23.25">
      <c r="B7961" s="2" ph="1"/>
    </row>
    <row r="7962" spans="2:2" ht="23.25">
      <c r="B7962" s="2" ph="1"/>
    </row>
    <row r="7963" spans="2:2" ht="23.25">
      <c r="B7963" s="2" ph="1"/>
    </row>
    <row r="7964" spans="2:2" ht="23.25">
      <c r="B7964" s="2" ph="1"/>
    </row>
    <row r="7965" spans="2:2" ht="23.25">
      <c r="B7965" s="2" ph="1"/>
    </row>
    <row r="7966" spans="2:2" ht="23.25">
      <c r="B7966" s="2" ph="1"/>
    </row>
    <row r="7967" spans="2:2" ht="23.25">
      <c r="B7967" s="2" ph="1"/>
    </row>
    <row r="7968" spans="2:2" ht="23.25">
      <c r="B7968" s="2" ph="1"/>
    </row>
    <row r="7969" spans="2:2" ht="23.25">
      <c r="B7969" s="2" ph="1"/>
    </row>
    <row r="7970" spans="2:2" ht="23.25">
      <c r="B7970" s="2" ph="1"/>
    </row>
    <row r="7971" spans="2:2" ht="23.25">
      <c r="B7971" s="2" ph="1"/>
    </row>
    <row r="7972" spans="2:2" ht="23.25">
      <c r="B7972" s="2" ph="1"/>
    </row>
    <row r="7973" spans="2:2" ht="23.25">
      <c r="B7973" s="2" ph="1"/>
    </row>
    <row r="7974" spans="2:2" ht="23.25">
      <c r="B7974" s="2" ph="1"/>
    </row>
    <row r="7975" spans="2:2" ht="23.25">
      <c r="B7975" s="2" ph="1"/>
    </row>
    <row r="7976" spans="2:2" ht="23.25">
      <c r="B7976" s="2" ph="1"/>
    </row>
    <row r="7977" spans="2:2" ht="23.25">
      <c r="B7977" s="2" ph="1"/>
    </row>
    <row r="7978" spans="2:2" ht="23.25">
      <c r="B7978" s="2" ph="1"/>
    </row>
    <row r="7979" spans="2:2" ht="23.25">
      <c r="B7979" s="2" ph="1"/>
    </row>
    <row r="7980" spans="2:2" ht="23.25">
      <c r="B7980" s="2" ph="1"/>
    </row>
    <row r="7981" spans="2:2" ht="23.25">
      <c r="B7981" s="2" ph="1"/>
    </row>
    <row r="7982" spans="2:2" ht="23.25">
      <c r="B7982" s="2" ph="1"/>
    </row>
    <row r="7983" spans="2:2" ht="23.25">
      <c r="B7983" s="2" ph="1"/>
    </row>
    <row r="7984" spans="2:2" ht="23.25">
      <c r="B7984" s="2" ph="1"/>
    </row>
    <row r="7985" spans="2:2" ht="23.25">
      <c r="B7985" s="2" ph="1"/>
    </row>
    <row r="7986" spans="2:2" ht="23.25">
      <c r="B7986" s="2" ph="1"/>
    </row>
    <row r="7987" spans="2:2" ht="23.25">
      <c r="B7987" s="2" ph="1"/>
    </row>
    <row r="7988" spans="2:2" ht="23.25">
      <c r="B7988" s="2" ph="1"/>
    </row>
    <row r="7989" spans="2:2" ht="23.25">
      <c r="B7989" s="2" ph="1"/>
    </row>
    <row r="7990" spans="2:2" ht="23.25">
      <c r="B7990" s="2" ph="1"/>
    </row>
    <row r="7991" spans="2:2" ht="23.25">
      <c r="B7991" s="2" ph="1"/>
    </row>
    <row r="7992" spans="2:2" ht="23.25">
      <c r="B7992" s="2" ph="1"/>
    </row>
    <row r="7993" spans="2:2" ht="23.25">
      <c r="B7993" s="2" ph="1"/>
    </row>
    <row r="7994" spans="2:2" ht="23.25">
      <c r="B7994" s="2" ph="1"/>
    </row>
    <row r="7995" spans="2:2" ht="23.25">
      <c r="B7995" s="2" ph="1"/>
    </row>
    <row r="7996" spans="2:2" ht="23.25">
      <c r="B7996" s="2" ph="1"/>
    </row>
    <row r="7997" spans="2:2" ht="23.25">
      <c r="B7997" s="2" ph="1"/>
    </row>
    <row r="7998" spans="2:2" ht="23.25">
      <c r="B7998" s="2" ph="1"/>
    </row>
    <row r="7999" spans="2:2" ht="23.25">
      <c r="B7999" s="2" ph="1"/>
    </row>
    <row r="8000" spans="2:2" ht="23.25">
      <c r="B8000" s="2" ph="1"/>
    </row>
    <row r="8001" spans="2:2" ht="23.25">
      <c r="B8001" s="2" ph="1"/>
    </row>
    <row r="8002" spans="2:2" ht="23.25">
      <c r="B8002" s="2" ph="1"/>
    </row>
    <row r="8003" spans="2:2" ht="23.25">
      <c r="B8003" s="2" ph="1"/>
    </row>
    <row r="8004" spans="2:2" ht="23.25">
      <c r="B8004" s="2" ph="1"/>
    </row>
    <row r="8005" spans="2:2" ht="23.25">
      <c r="B8005" s="2" ph="1"/>
    </row>
    <row r="8006" spans="2:2" ht="23.25">
      <c r="B8006" s="2" ph="1"/>
    </row>
    <row r="8007" spans="2:2" ht="23.25">
      <c r="B8007" s="2" ph="1"/>
    </row>
    <row r="8008" spans="2:2" ht="23.25">
      <c r="B8008" s="2" ph="1"/>
    </row>
    <row r="8009" spans="2:2" ht="23.25">
      <c r="B8009" s="2" ph="1"/>
    </row>
    <row r="8010" spans="2:2" ht="23.25">
      <c r="B8010" s="2" ph="1"/>
    </row>
    <row r="8011" spans="2:2" ht="23.25">
      <c r="B8011" s="2" ph="1"/>
    </row>
    <row r="8012" spans="2:2" ht="23.25">
      <c r="B8012" s="2" ph="1"/>
    </row>
    <row r="8013" spans="2:2" ht="23.25">
      <c r="B8013" s="2" ph="1"/>
    </row>
    <row r="8014" spans="2:2" ht="23.25">
      <c r="B8014" s="2" ph="1"/>
    </row>
    <row r="8015" spans="2:2" ht="23.25">
      <c r="B8015" s="2" ph="1"/>
    </row>
    <row r="8016" spans="2:2" ht="23.25">
      <c r="B8016" s="2" ph="1"/>
    </row>
    <row r="8017" spans="2:2" ht="23.25">
      <c r="B8017" s="2" ph="1"/>
    </row>
    <row r="8018" spans="2:2" ht="23.25">
      <c r="B8018" s="2" ph="1"/>
    </row>
    <row r="8019" spans="2:2" ht="23.25">
      <c r="B8019" s="2" ph="1"/>
    </row>
    <row r="8020" spans="2:2" ht="23.25">
      <c r="B8020" s="2" ph="1"/>
    </row>
    <row r="8021" spans="2:2" ht="23.25">
      <c r="B8021" s="2" ph="1"/>
    </row>
    <row r="8022" spans="2:2" ht="23.25">
      <c r="B8022" s="2" ph="1"/>
    </row>
    <row r="8023" spans="2:2" ht="23.25">
      <c r="B8023" s="2" ph="1"/>
    </row>
    <row r="8024" spans="2:2" ht="23.25">
      <c r="B8024" s="2" ph="1"/>
    </row>
    <row r="8025" spans="2:2" ht="23.25">
      <c r="B8025" s="2" ph="1"/>
    </row>
    <row r="8026" spans="2:2" ht="23.25">
      <c r="B8026" s="2" ph="1"/>
    </row>
    <row r="8027" spans="2:2" ht="23.25">
      <c r="B8027" s="2" ph="1"/>
    </row>
    <row r="8028" spans="2:2" ht="23.25">
      <c r="B8028" s="2" ph="1"/>
    </row>
    <row r="8029" spans="2:2" ht="23.25">
      <c r="B8029" s="2" ph="1"/>
    </row>
    <row r="8030" spans="2:2" ht="23.25">
      <c r="B8030" s="2" ph="1"/>
    </row>
    <row r="8031" spans="2:2" ht="23.25">
      <c r="B8031" s="2" ph="1"/>
    </row>
    <row r="8032" spans="2:2" ht="23.25">
      <c r="B8032" s="2" ph="1"/>
    </row>
    <row r="8033" spans="2:2" ht="23.25">
      <c r="B8033" s="2" ph="1"/>
    </row>
    <row r="8034" spans="2:2" ht="23.25">
      <c r="B8034" s="2" ph="1"/>
    </row>
    <row r="8035" spans="2:2" ht="23.25">
      <c r="B8035" s="2" ph="1"/>
    </row>
    <row r="8036" spans="2:2" ht="23.25">
      <c r="B8036" s="2" ph="1"/>
    </row>
    <row r="8037" spans="2:2" ht="23.25">
      <c r="B8037" s="2" ph="1"/>
    </row>
    <row r="8038" spans="2:2" ht="23.25">
      <c r="B8038" s="2" ph="1"/>
    </row>
    <row r="8039" spans="2:2" ht="23.25">
      <c r="B8039" s="2" ph="1"/>
    </row>
    <row r="8040" spans="2:2" ht="23.25">
      <c r="B8040" s="2" ph="1"/>
    </row>
    <row r="8041" spans="2:2" ht="23.25">
      <c r="B8041" s="2" ph="1"/>
    </row>
    <row r="8042" spans="2:2" ht="23.25">
      <c r="B8042" s="2" ph="1"/>
    </row>
    <row r="8043" spans="2:2" ht="23.25">
      <c r="B8043" s="2" ph="1"/>
    </row>
    <row r="8044" spans="2:2" ht="23.25">
      <c r="B8044" s="2" ph="1"/>
    </row>
    <row r="8045" spans="2:2" ht="23.25">
      <c r="B8045" s="2" ph="1"/>
    </row>
    <row r="8046" spans="2:2" ht="23.25">
      <c r="B8046" s="2" ph="1"/>
    </row>
    <row r="8047" spans="2:2" ht="23.25">
      <c r="B8047" s="2" ph="1"/>
    </row>
    <row r="8048" spans="2:2" ht="23.25">
      <c r="B8048" s="2" ph="1"/>
    </row>
    <row r="8049" spans="2:2" ht="23.25">
      <c r="B8049" s="2" ph="1"/>
    </row>
    <row r="8050" spans="2:2" ht="23.25">
      <c r="B8050" s="2" ph="1"/>
    </row>
    <row r="8051" spans="2:2" ht="23.25">
      <c r="B8051" s="2" ph="1"/>
    </row>
    <row r="8052" spans="2:2" ht="23.25">
      <c r="B8052" s="2" ph="1"/>
    </row>
    <row r="8053" spans="2:2" ht="23.25">
      <c r="B8053" s="2" ph="1"/>
    </row>
    <row r="8054" spans="2:2" ht="23.25">
      <c r="B8054" s="2" ph="1"/>
    </row>
    <row r="8055" spans="2:2" ht="23.25">
      <c r="B8055" s="2" ph="1"/>
    </row>
    <row r="8056" spans="2:2" ht="23.25">
      <c r="B8056" s="2" ph="1"/>
    </row>
    <row r="8057" spans="2:2" ht="23.25">
      <c r="B8057" s="2" ph="1"/>
    </row>
    <row r="8058" spans="2:2" ht="23.25">
      <c r="B8058" s="2" ph="1"/>
    </row>
    <row r="8059" spans="2:2" ht="23.25">
      <c r="B8059" s="2" ph="1"/>
    </row>
    <row r="8060" spans="2:2" ht="23.25">
      <c r="B8060" s="2" ph="1"/>
    </row>
    <row r="8061" spans="2:2" ht="23.25">
      <c r="B8061" s="2" ph="1"/>
    </row>
    <row r="8062" spans="2:2" ht="23.25">
      <c r="B8062" s="2" ph="1"/>
    </row>
    <row r="8063" spans="2:2" ht="23.25">
      <c r="B8063" s="2" ph="1"/>
    </row>
    <row r="8064" spans="2:2" ht="23.25">
      <c r="B8064" s="2" ph="1"/>
    </row>
    <row r="8065" spans="2:2" ht="23.25">
      <c r="B8065" s="2" ph="1"/>
    </row>
    <row r="8066" spans="2:2" ht="23.25">
      <c r="B8066" s="2" ph="1"/>
    </row>
    <row r="8067" spans="2:2" ht="23.25">
      <c r="B8067" s="2" ph="1"/>
    </row>
    <row r="8068" spans="2:2" ht="23.25">
      <c r="B8068" s="2" ph="1"/>
    </row>
    <row r="8069" spans="2:2" ht="23.25">
      <c r="B8069" s="2" ph="1"/>
    </row>
    <row r="8070" spans="2:2" ht="23.25">
      <c r="B8070" s="2" ph="1"/>
    </row>
    <row r="8071" spans="2:2" ht="23.25">
      <c r="B8071" s="2" ph="1"/>
    </row>
    <row r="8072" spans="2:2" ht="23.25">
      <c r="B8072" s="2" ph="1"/>
    </row>
    <row r="8073" spans="2:2" ht="23.25">
      <c r="B8073" s="2" ph="1"/>
    </row>
    <row r="8074" spans="2:2" ht="23.25">
      <c r="B8074" s="2" ph="1"/>
    </row>
    <row r="8075" spans="2:2" ht="23.25">
      <c r="B8075" s="2" ph="1"/>
    </row>
    <row r="8076" spans="2:2" ht="23.25">
      <c r="B8076" s="2" ph="1"/>
    </row>
    <row r="8077" spans="2:2" ht="23.25">
      <c r="B8077" s="2" ph="1"/>
    </row>
    <row r="8078" spans="2:2" ht="23.25">
      <c r="B8078" s="2" ph="1"/>
    </row>
    <row r="8079" spans="2:2" ht="23.25">
      <c r="B8079" s="2" ph="1"/>
    </row>
    <row r="8080" spans="2:2" ht="23.25">
      <c r="B8080" s="2" ph="1"/>
    </row>
    <row r="8081" spans="2:2" ht="23.25">
      <c r="B8081" s="2" ph="1"/>
    </row>
    <row r="8082" spans="2:2" ht="23.25">
      <c r="B8082" s="2" ph="1"/>
    </row>
    <row r="8083" spans="2:2" ht="23.25">
      <c r="B8083" s="2" ph="1"/>
    </row>
    <row r="8084" spans="2:2" ht="23.25">
      <c r="B8084" s="2" ph="1"/>
    </row>
    <row r="8085" spans="2:2" ht="23.25">
      <c r="B8085" s="2" ph="1"/>
    </row>
    <row r="8086" spans="2:2" ht="23.25">
      <c r="B8086" s="2" ph="1"/>
    </row>
    <row r="8087" spans="2:2" ht="23.25">
      <c r="B8087" s="2" ph="1"/>
    </row>
    <row r="8088" spans="2:2" ht="23.25">
      <c r="B8088" s="2" ph="1"/>
    </row>
    <row r="8089" spans="2:2" ht="23.25">
      <c r="B8089" s="2" ph="1"/>
    </row>
    <row r="8090" spans="2:2" ht="23.25">
      <c r="B8090" s="2" ph="1"/>
    </row>
    <row r="8091" spans="2:2" ht="23.25">
      <c r="B8091" s="2" ph="1"/>
    </row>
    <row r="8092" spans="2:2" ht="23.25">
      <c r="B8092" s="2" ph="1"/>
    </row>
    <row r="8093" spans="2:2" ht="23.25">
      <c r="B8093" s="2" ph="1"/>
    </row>
    <row r="8094" spans="2:2" ht="23.25">
      <c r="B8094" s="2" ph="1"/>
    </row>
    <row r="8095" spans="2:2" ht="23.25">
      <c r="B8095" s="2" ph="1"/>
    </row>
    <row r="8096" spans="2:2" ht="23.25">
      <c r="B8096" s="2" ph="1"/>
    </row>
    <row r="8097" spans="2:2" ht="23.25">
      <c r="B8097" s="2" ph="1"/>
    </row>
    <row r="8098" spans="2:2" ht="23.25">
      <c r="B8098" s="2" ph="1"/>
    </row>
    <row r="8099" spans="2:2" ht="23.25">
      <c r="B8099" s="2" ph="1"/>
    </row>
    <row r="8100" spans="2:2" ht="23.25">
      <c r="B8100" s="2" ph="1"/>
    </row>
    <row r="8101" spans="2:2" ht="23.25">
      <c r="B8101" s="2" ph="1"/>
    </row>
    <row r="8102" spans="2:2" ht="23.25">
      <c r="B8102" s="2" ph="1"/>
    </row>
    <row r="8103" spans="2:2" ht="23.25">
      <c r="B8103" s="2" ph="1"/>
    </row>
    <row r="8104" spans="2:2" ht="23.25">
      <c r="B8104" s="2" ph="1"/>
    </row>
    <row r="8105" spans="2:2" ht="23.25">
      <c r="B8105" s="2" ph="1"/>
    </row>
    <row r="8106" spans="2:2" ht="23.25">
      <c r="B8106" s="2" ph="1"/>
    </row>
    <row r="8107" spans="2:2" ht="23.25">
      <c r="B8107" s="2" ph="1"/>
    </row>
    <row r="8108" spans="2:2" ht="23.25">
      <c r="B8108" s="2" ph="1"/>
    </row>
    <row r="8109" spans="2:2" ht="23.25">
      <c r="B8109" s="2" ph="1"/>
    </row>
    <row r="8110" spans="2:2" ht="23.25">
      <c r="B8110" s="2" ph="1"/>
    </row>
    <row r="8111" spans="2:2" ht="23.25">
      <c r="B8111" s="2" ph="1"/>
    </row>
    <row r="8112" spans="2:2" ht="23.25">
      <c r="B8112" s="2" ph="1"/>
    </row>
    <row r="8113" spans="2:2" ht="23.25">
      <c r="B8113" s="2" ph="1"/>
    </row>
    <row r="8114" spans="2:2" ht="23.25">
      <c r="B8114" s="2" ph="1"/>
    </row>
    <row r="8115" spans="2:2" ht="23.25">
      <c r="B8115" s="2" ph="1"/>
    </row>
    <row r="8116" spans="2:2" ht="23.25">
      <c r="B8116" s="2" ph="1"/>
    </row>
    <row r="8117" spans="2:2" ht="23.25">
      <c r="B8117" s="2" ph="1"/>
    </row>
    <row r="8118" spans="2:2" ht="23.25">
      <c r="B8118" s="2" ph="1"/>
    </row>
    <row r="8119" spans="2:2" ht="23.25">
      <c r="B8119" s="2" ph="1"/>
    </row>
    <row r="8120" spans="2:2" ht="23.25">
      <c r="B8120" s="2" ph="1"/>
    </row>
    <row r="8121" spans="2:2" ht="23.25">
      <c r="B8121" s="2" ph="1"/>
    </row>
    <row r="8122" spans="2:2" ht="23.25">
      <c r="B8122" s="2" ph="1"/>
    </row>
    <row r="8123" spans="2:2" ht="23.25">
      <c r="B8123" s="2" ph="1"/>
    </row>
    <row r="8124" spans="2:2" ht="23.25">
      <c r="B8124" s="2" ph="1"/>
    </row>
    <row r="8125" spans="2:2" ht="23.25">
      <c r="B8125" s="2" ph="1"/>
    </row>
    <row r="8126" spans="2:2" ht="23.25">
      <c r="B8126" s="2" ph="1"/>
    </row>
    <row r="8127" spans="2:2" ht="23.25">
      <c r="B8127" s="2" ph="1"/>
    </row>
    <row r="8128" spans="2:2" ht="23.25">
      <c r="B8128" s="2" ph="1"/>
    </row>
    <row r="8129" spans="2:2" ht="23.25">
      <c r="B8129" s="2" ph="1"/>
    </row>
    <row r="8130" spans="2:2" ht="23.25">
      <c r="B8130" s="2" ph="1"/>
    </row>
    <row r="8131" spans="2:2" ht="23.25">
      <c r="B8131" s="2" ph="1"/>
    </row>
    <row r="8132" spans="2:2" ht="23.25">
      <c r="B8132" s="2" ph="1"/>
    </row>
    <row r="8133" spans="2:2" ht="23.25">
      <c r="B8133" s="2" ph="1"/>
    </row>
    <row r="8134" spans="2:2" ht="23.25">
      <c r="B8134" s="2" ph="1"/>
    </row>
    <row r="8135" spans="2:2" ht="23.25">
      <c r="B8135" s="2" ph="1"/>
    </row>
    <row r="8136" spans="2:2" ht="23.25">
      <c r="B8136" s="2" ph="1"/>
    </row>
    <row r="8137" spans="2:2" ht="23.25">
      <c r="B8137" s="2" ph="1"/>
    </row>
    <row r="8138" spans="2:2" ht="23.25">
      <c r="B8138" s="2" ph="1"/>
    </row>
    <row r="8139" spans="2:2" ht="23.25">
      <c r="B8139" s="2" ph="1"/>
    </row>
    <row r="8140" spans="2:2" ht="23.25">
      <c r="B8140" s="2" ph="1"/>
    </row>
    <row r="8141" spans="2:2" ht="23.25">
      <c r="B8141" s="2" ph="1"/>
    </row>
    <row r="8142" spans="2:2" ht="23.25">
      <c r="B8142" s="2" ph="1"/>
    </row>
    <row r="8143" spans="2:2" ht="23.25">
      <c r="B8143" s="2" ph="1"/>
    </row>
    <row r="8144" spans="2:2" ht="23.25">
      <c r="B8144" s="2" ph="1"/>
    </row>
    <row r="8145" spans="2:2" ht="23.25">
      <c r="B8145" s="2" ph="1"/>
    </row>
    <row r="8146" spans="2:2" ht="23.25">
      <c r="B8146" s="2" ph="1"/>
    </row>
    <row r="8147" spans="2:2" ht="23.25">
      <c r="B8147" s="2" ph="1"/>
    </row>
    <row r="8148" spans="2:2" ht="23.25">
      <c r="B8148" s="2" ph="1"/>
    </row>
    <row r="8149" spans="2:2" ht="23.25">
      <c r="B8149" s="2" ph="1"/>
    </row>
    <row r="8150" spans="2:2" ht="23.25">
      <c r="B8150" s="2" ph="1"/>
    </row>
    <row r="8151" spans="2:2" ht="23.25">
      <c r="B8151" s="2" ph="1"/>
    </row>
    <row r="8152" spans="2:2" ht="23.25">
      <c r="B8152" s="2" ph="1"/>
    </row>
    <row r="8153" spans="2:2" ht="23.25">
      <c r="B8153" s="2" ph="1"/>
    </row>
    <row r="8154" spans="2:2" ht="23.25">
      <c r="B8154" s="2" ph="1"/>
    </row>
    <row r="8155" spans="2:2" ht="23.25">
      <c r="B8155" s="2" ph="1"/>
    </row>
    <row r="8156" spans="2:2" ht="23.25">
      <c r="B8156" s="2" ph="1"/>
    </row>
    <row r="8157" spans="2:2" ht="23.25">
      <c r="B8157" s="2" ph="1"/>
    </row>
    <row r="8158" spans="2:2" ht="23.25">
      <c r="B8158" s="2" ph="1"/>
    </row>
    <row r="8159" spans="2:2" ht="23.25">
      <c r="B8159" s="2" ph="1"/>
    </row>
    <row r="8160" spans="2:2" ht="23.25">
      <c r="B8160" s="2" ph="1"/>
    </row>
    <row r="8161" spans="2:2" ht="23.25">
      <c r="B8161" s="2" ph="1"/>
    </row>
    <row r="8162" spans="2:2" ht="23.25">
      <c r="B8162" s="2" ph="1"/>
    </row>
    <row r="8163" spans="2:2" ht="23.25">
      <c r="B8163" s="2" ph="1"/>
    </row>
    <row r="8164" spans="2:2" ht="23.25">
      <c r="B8164" s="2" ph="1"/>
    </row>
    <row r="8165" spans="2:2" ht="23.25">
      <c r="B8165" s="2" ph="1"/>
    </row>
    <row r="8166" spans="2:2" ht="23.25">
      <c r="B8166" s="2" ph="1"/>
    </row>
    <row r="8167" spans="2:2" ht="23.25">
      <c r="B8167" s="2" ph="1"/>
    </row>
    <row r="8168" spans="2:2" ht="23.25">
      <c r="B8168" s="2" ph="1"/>
    </row>
    <row r="8169" spans="2:2" ht="23.25">
      <c r="B8169" s="2" ph="1"/>
    </row>
    <row r="8170" spans="2:2" ht="23.25">
      <c r="B8170" s="2" ph="1"/>
    </row>
    <row r="8171" spans="2:2" ht="23.25">
      <c r="B8171" s="2" ph="1"/>
    </row>
    <row r="8172" spans="2:2" ht="23.25">
      <c r="B8172" s="2" ph="1"/>
    </row>
    <row r="8173" spans="2:2" ht="23.25">
      <c r="B8173" s="2" ph="1"/>
    </row>
    <row r="8174" spans="2:2" ht="23.25">
      <c r="B8174" s="2" ph="1"/>
    </row>
    <row r="8175" spans="2:2" ht="23.25">
      <c r="B8175" s="2" ph="1"/>
    </row>
    <row r="8176" spans="2:2" ht="23.25">
      <c r="B8176" s="2" ph="1"/>
    </row>
    <row r="8177" spans="2:2" ht="23.25">
      <c r="B8177" s="2" ph="1"/>
    </row>
    <row r="8178" spans="2:2" ht="23.25">
      <c r="B8178" s="2" ph="1"/>
    </row>
    <row r="8179" spans="2:2" ht="23.25">
      <c r="B8179" s="2" ph="1"/>
    </row>
    <row r="8180" spans="2:2" ht="23.25">
      <c r="B8180" s="2" ph="1"/>
    </row>
    <row r="8181" spans="2:2" ht="23.25">
      <c r="B8181" s="2" ph="1"/>
    </row>
    <row r="8182" spans="2:2" ht="23.25">
      <c r="B8182" s="2" ph="1"/>
    </row>
    <row r="8183" spans="2:2" ht="23.25">
      <c r="B8183" s="2" ph="1"/>
    </row>
    <row r="8184" spans="2:2" ht="23.25">
      <c r="B8184" s="2" ph="1"/>
    </row>
    <row r="8185" spans="2:2" ht="23.25">
      <c r="B8185" s="2" ph="1"/>
    </row>
    <row r="8186" spans="2:2" ht="23.25">
      <c r="B8186" s="2" ph="1"/>
    </row>
    <row r="8187" spans="2:2" ht="23.25">
      <c r="B8187" s="2" ph="1"/>
    </row>
    <row r="8188" spans="2:2" ht="23.25">
      <c r="B8188" s="2" ph="1"/>
    </row>
    <row r="8189" spans="2:2" ht="23.25">
      <c r="B8189" s="2" ph="1"/>
    </row>
    <row r="8190" spans="2:2" ht="23.25">
      <c r="B8190" s="2" ph="1"/>
    </row>
    <row r="8191" spans="2:2" ht="23.25">
      <c r="B8191" s="2" ph="1"/>
    </row>
    <row r="8192" spans="2:2" ht="23.25">
      <c r="B8192" s="2" ph="1"/>
    </row>
    <row r="8193" spans="2:2" ht="23.25">
      <c r="B8193" s="2" ph="1"/>
    </row>
    <row r="8194" spans="2:2" ht="23.25">
      <c r="B8194" s="2" ph="1"/>
    </row>
    <row r="8195" spans="2:2" ht="23.25">
      <c r="B8195" s="2" ph="1"/>
    </row>
    <row r="8196" spans="2:2" ht="23.25">
      <c r="B8196" s="2" ph="1"/>
    </row>
    <row r="8197" spans="2:2" ht="23.25">
      <c r="B8197" s="2" ph="1"/>
    </row>
    <row r="8198" spans="2:2" ht="23.25">
      <c r="B8198" s="2" ph="1"/>
    </row>
    <row r="8199" spans="2:2" ht="23.25">
      <c r="B8199" s="2" ph="1"/>
    </row>
    <row r="8200" spans="2:2" ht="23.25">
      <c r="B8200" s="2" ph="1"/>
    </row>
    <row r="8201" spans="2:2" ht="23.25">
      <c r="B8201" s="2" ph="1"/>
    </row>
    <row r="8202" spans="2:2" ht="23.25">
      <c r="B8202" s="2" ph="1"/>
    </row>
    <row r="8203" spans="2:2" ht="23.25">
      <c r="B8203" s="2" ph="1"/>
    </row>
    <row r="8204" spans="2:2" ht="23.25">
      <c r="B8204" s="2" ph="1"/>
    </row>
    <row r="8205" spans="2:2" ht="23.25">
      <c r="B8205" s="2" ph="1"/>
    </row>
    <row r="8206" spans="2:2" ht="23.25">
      <c r="B8206" s="2" ph="1"/>
    </row>
    <row r="8207" spans="2:2" ht="23.25">
      <c r="B8207" s="2" ph="1"/>
    </row>
    <row r="8208" spans="2:2" ht="23.25">
      <c r="B8208" s="2" ph="1"/>
    </row>
    <row r="8209" spans="2:2" ht="23.25">
      <c r="B8209" s="2" ph="1"/>
    </row>
    <row r="8210" spans="2:2" ht="23.25">
      <c r="B8210" s="2" ph="1"/>
    </row>
    <row r="8211" spans="2:2" ht="23.25">
      <c r="B8211" s="2" ph="1"/>
    </row>
    <row r="8212" spans="2:2" ht="23.25">
      <c r="B8212" s="2" ph="1"/>
    </row>
    <row r="8213" spans="2:2" ht="23.25">
      <c r="B8213" s="2" ph="1"/>
    </row>
    <row r="8214" spans="2:2" ht="23.25">
      <c r="B8214" s="2" ph="1"/>
    </row>
    <row r="8215" spans="2:2" ht="23.25">
      <c r="B8215" s="2" ph="1"/>
    </row>
    <row r="8216" spans="2:2" ht="23.25">
      <c r="B8216" s="2" ph="1"/>
    </row>
    <row r="8217" spans="2:2" ht="23.25">
      <c r="B8217" s="2" ph="1"/>
    </row>
    <row r="8218" spans="2:2" ht="23.25">
      <c r="B8218" s="2" ph="1"/>
    </row>
    <row r="8219" spans="2:2" ht="23.25">
      <c r="B8219" s="2" ph="1"/>
    </row>
    <row r="8220" spans="2:2" ht="23.25">
      <c r="B8220" s="2" ph="1"/>
    </row>
    <row r="8221" spans="2:2" ht="23.25">
      <c r="B8221" s="2" ph="1"/>
    </row>
    <row r="8222" spans="2:2" ht="23.25">
      <c r="B8222" s="2" ph="1"/>
    </row>
    <row r="8223" spans="2:2" ht="23.25">
      <c r="B8223" s="2" ph="1"/>
    </row>
    <row r="8224" spans="2:2" ht="23.25">
      <c r="B8224" s="2" ph="1"/>
    </row>
    <row r="8225" spans="2:2" ht="23.25">
      <c r="B8225" s="2" ph="1"/>
    </row>
    <row r="8226" spans="2:2" ht="23.25">
      <c r="B8226" s="2" ph="1"/>
    </row>
    <row r="8227" spans="2:2" ht="23.25">
      <c r="B8227" s="2" ph="1"/>
    </row>
    <row r="8228" spans="2:2" ht="23.25">
      <c r="B8228" s="2" ph="1"/>
    </row>
    <row r="8229" spans="2:2" ht="23.25">
      <c r="B8229" s="2" ph="1"/>
    </row>
    <row r="8230" spans="2:2" ht="23.25">
      <c r="B8230" s="2" ph="1"/>
    </row>
    <row r="8231" spans="2:2" ht="23.25">
      <c r="B8231" s="2" ph="1"/>
    </row>
    <row r="8232" spans="2:2" ht="23.25">
      <c r="B8232" s="2" ph="1"/>
    </row>
    <row r="8233" spans="2:2" ht="23.25">
      <c r="B8233" s="2" ph="1"/>
    </row>
    <row r="8234" spans="2:2" ht="23.25">
      <c r="B8234" s="2" ph="1"/>
    </row>
    <row r="8235" spans="2:2" ht="23.25">
      <c r="B8235" s="2" ph="1"/>
    </row>
    <row r="8236" spans="2:2" ht="23.25">
      <c r="B8236" s="2" ph="1"/>
    </row>
    <row r="8237" spans="2:2" ht="23.25">
      <c r="B8237" s="2" ph="1"/>
    </row>
    <row r="8238" spans="2:2" ht="23.25">
      <c r="B8238" s="2" ph="1"/>
    </row>
    <row r="8239" spans="2:2" ht="23.25">
      <c r="B8239" s="2" ph="1"/>
    </row>
    <row r="8240" spans="2:2" ht="23.25">
      <c r="B8240" s="2" ph="1"/>
    </row>
    <row r="8241" spans="2:2" ht="23.25">
      <c r="B8241" s="2" ph="1"/>
    </row>
    <row r="8242" spans="2:2" ht="23.25">
      <c r="B8242" s="2" ph="1"/>
    </row>
    <row r="8243" spans="2:2" ht="23.25">
      <c r="B8243" s="2" ph="1"/>
    </row>
    <row r="8244" spans="2:2" ht="23.25">
      <c r="B8244" s="2" ph="1"/>
    </row>
    <row r="8245" spans="2:2" ht="23.25">
      <c r="B8245" s="2" ph="1"/>
    </row>
    <row r="8246" spans="2:2" ht="23.25">
      <c r="B8246" s="2" ph="1"/>
    </row>
    <row r="8247" spans="2:2" ht="23.25">
      <c r="B8247" s="2" ph="1"/>
    </row>
    <row r="8248" spans="2:2" ht="23.25">
      <c r="B8248" s="2" ph="1"/>
    </row>
    <row r="8249" spans="2:2" ht="23.25">
      <c r="B8249" s="2" ph="1"/>
    </row>
    <row r="8250" spans="2:2" ht="23.25">
      <c r="B8250" s="2" ph="1"/>
    </row>
    <row r="8251" spans="2:2" ht="23.25">
      <c r="B8251" s="2" ph="1"/>
    </row>
    <row r="8252" spans="2:2" ht="23.25">
      <c r="B8252" s="2" ph="1"/>
    </row>
    <row r="8253" spans="2:2" ht="23.25">
      <c r="B8253" s="2" ph="1"/>
    </row>
    <row r="8254" spans="2:2" ht="23.25">
      <c r="B8254" s="2" ph="1"/>
    </row>
    <row r="8255" spans="2:2" ht="23.25">
      <c r="B8255" s="2" ph="1"/>
    </row>
    <row r="8256" spans="2:2" ht="23.25">
      <c r="B8256" s="2" ph="1"/>
    </row>
    <row r="8257" spans="2:2" ht="23.25">
      <c r="B8257" s="2" ph="1"/>
    </row>
    <row r="8258" spans="2:2" ht="23.25">
      <c r="B8258" s="2" ph="1"/>
    </row>
    <row r="8259" spans="2:2" ht="23.25">
      <c r="B8259" s="2" ph="1"/>
    </row>
    <row r="8260" spans="2:2" ht="23.25">
      <c r="B8260" s="2" ph="1"/>
    </row>
    <row r="8261" spans="2:2" ht="23.25">
      <c r="B8261" s="2" ph="1"/>
    </row>
    <row r="8262" spans="2:2" ht="23.25">
      <c r="B8262" s="2" ph="1"/>
    </row>
    <row r="8263" spans="2:2" ht="23.25">
      <c r="B8263" s="2" ph="1"/>
    </row>
    <row r="8264" spans="2:2" ht="23.25">
      <c r="B8264" s="2" ph="1"/>
    </row>
    <row r="8265" spans="2:2" ht="23.25">
      <c r="B8265" s="2" ph="1"/>
    </row>
    <row r="8266" spans="2:2" ht="23.25">
      <c r="B8266" s="2" ph="1"/>
    </row>
    <row r="8267" spans="2:2" ht="23.25">
      <c r="B8267" s="2" ph="1"/>
    </row>
    <row r="8268" spans="2:2" ht="23.25">
      <c r="B8268" s="2" ph="1"/>
    </row>
    <row r="8269" spans="2:2" ht="23.25">
      <c r="B8269" s="2" ph="1"/>
    </row>
    <row r="8270" spans="2:2" ht="23.25">
      <c r="B8270" s="2" ph="1"/>
    </row>
    <row r="8271" spans="2:2" ht="23.25">
      <c r="B8271" s="2" ph="1"/>
    </row>
    <row r="8272" spans="2:2" ht="23.25">
      <c r="B8272" s="2" ph="1"/>
    </row>
    <row r="8273" spans="2:2" ht="23.25">
      <c r="B8273" s="2" ph="1"/>
    </row>
    <row r="8274" spans="2:2" ht="23.25">
      <c r="B8274" s="2" ph="1"/>
    </row>
    <row r="8275" spans="2:2" ht="23.25">
      <c r="B8275" s="2" ph="1"/>
    </row>
    <row r="8276" spans="2:2" ht="23.25">
      <c r="B8276" s="2" ph="1"/>
    </row>
    <row r="8277" spans="2:2" ht="23.25">
      <c r="B8277" s="2" ph="1"/>
    </row>
    <row r="8278" spans="2:2" ht="23.25">
      <c r="B8278" s="2" ph="1"/>
    </row>
    <row r="8279" spans="2:2" ht="23.25">
      <c r="B8279" s="2" ph="1"/>
    </row>
    <row r="8280" spans="2:2" ht="23.25">
      <c r="B8280" s="2" ph="1"/>
    </row>
    <row r="8281" spans="2:2" ht="23.25">
      <c r="B8281" s="2" ph="1"/>
    </row>
    <row r="8282" spans="2:2" ht="23.25">
      <c r="B8282" s="2" ph="1"/>
    </row>
    <row r="8283" spans="2:2" ht="23.25">
      <c r="B8283" s="2" ph="1"/>
    </row>
    <row r="8284" spans="2:2" ht="23.25">
      <c r="B8284" s="2" ph="1"/>
    </row>
    <row r="8285" spans="2:2" ht="23.25">
      <c r="B8285" s="2" ph="1"/>
    </row>
    <row r="8286" spans="2:2" ht="23.25">
      <c r="B8286" s="2" ph="1"/>
    </row>
    <row r="8287" spans="2:2" ht="23.25">
      <c r="B8287" s="2" ph="1"/>
    </row>
    <row r="8288" spans="2:2" ht="23.25">
      <c r="B8288" s="2" ph="1"/>
    </row>
    <row r="8289" spans="2:2" ht="23.25">
      <c r="B8289" s="2" ph="1"/>
    </row>
    <row r="8290" spans="2:2" ht="23.25">
      <c r="B8290" s="2" ph="1"/>
    </row>
    <row r="8291" spans="2:2" ht="23.25">
      <c r="B8291" s="2" ph="1"/>
    </row>
    <row r="8292" spans="2:2" ht="23.25">
      <c r="B8292" s="2" ph="1"/>
    </row>
    <row r="8293" spans="2:2" ht="23.25">
      <c r="B8293" s="2" ph="1"/>
    </row>
    <row r="8294" spans="2:2" ht="23.25">
      <c r="B8294" s="2" ph="1"/>
    </row>
    <row r="8295" spans="2:2" ht="23.25">
      <c r="B8295" s="2" ph="1"/>
    </row>
    <row r="8296" spans="2:2" ht="23.25">
      <c r="B8296" s="2" ph="1"/>
    </row>
    <row r="8297" spans="2:2" ht="23.25">
      <c r="B8297" s="2" ph="1"/>
    </row>
    <row r="8298" spans="2:2" ht="23.25">
      <c r="B8298" s="2" ph="1"/>
    </row>
    <row r="8299" spans="2:2" ht="23.25">
      <c r="B8299" s="2" ph="1"/>
    </row>
    <row r="8300" spans="2:2" ht="23.25">
      <c r="B8300" s="2" ph="1"/>
    </row>
    <row r="8301" spans="2:2" ht="23.25">
      <c r="B8301" s="2" ph="1"/>
    </row>
    <row r="8302" spans="2:2" ht="23.25">
      <c r="B8302" s="2" ph="1"/>
    </row>
    <row r="8303" spans="2:2" ht="23.25">
      <c r="B8303" s="2" ph="1"/>
    </row>
    <row r="8304" spans="2:2" ht="23.25">
      <c r="B8304" s="2" ph="1"/>
    </row>
    <row r="8305" spans="2:2" ht="23.25">
      <c r="B8305" s="2" ph="1"/>
    </row>
    <row r="8306" spans="2:2" ht="23.25">
      <c r="B8306" s="2" ph="1"/>
    </row>
    <row r="8307" spans="2:2" ht="23.25">
      <c r="B8307" s="2" ph="1"/>
    </row>
    <row r="8308" spans="2:2" ht="23.25">
      <c r="B8308" s="2" ph="1"/>
    </row>
    <row r="8309" spans="2:2" ht="23.25">
      <c r="B8309" s="2" ph="1"/>
    </row>
    <row r="8310" spans="2:2" ht="23.25">
      <c r="B8310" s="2" ph="1"/>
    </row>
    <row r="8311" spans="2:2" ht="23.25">
      <c r="B8311" s="2" ph="1"/>
    </row>
    <row r="8312" spans="2:2" ht="23.25">
      <c r="B8312" s="2" ph="1"/>
    </row>
    <row r="8313" spans="2:2" ht="23.25">
      <c r="B8313" s="2" ph="1"/>
    </row>
    <row r="8314" spans="2:2" ht="23.25">
      <c r="B8314" s="2" ph="1"/>
    </row>
    <row r="8315" spans="2:2" ht="23.25">
      <c r="B8315" s="2" ph="1"/>
    </row>
    <row r="8316" spans="2:2" ht="23.25">
      <c r="B8316" s="2" ph="1"/>
    </row>
    <row r="8317" spans="2:2" ht="23.25">
      <c r="B8317" s="2" ph="1"/>
    </row>
    <row r="8318" spans="2:2" ht="23.25">
      <c r="B8318" s="2" ph="1"/>
    </row>
    <row r="8319" spans="2:2" ht="23.25">
      <c r="B8319" s="2" ph="1"/>
    </row>
    <row r="8320" spans="2:2" ht="23.25">
      <c r="B8320" s="2" ph="1"/>
    </row>
    <row r="8321" spans="2:2" ht="23.25">
      <c r="B8321" s="2" ph="1"/>
    </row>
    <row r="8322" spans="2:2" ht="23.25">
      <c r="B8322" s="2" ph="1"/>
    </row>
    <row r="8323" spans="2:2" ht="23.25">
      <c r="B8323" s="2" ph="1"/>
    </row>
    <row r="8324" spans="2:2" ht="23.25">
      <c r="B8324" s="2" ph="1"/>
    </row>
    <row r="8325" spans="2:2" ht="23.25">
      <c r="B8325" s="2" ph="1"/>
    </row>
    <row r="8326" spans="2:2" ht="23.25">
      <c r="B8326" s="2" ph="1"/>
    </row>
    <row r="8327" spans="2:2" ht="23.25">
      <c r="B8327" s="2" ph="1"/>
    </row>
    <row r="8328" spans="2:2" ht="23.25">
      <c r="B8328" s="2" ph="1"/>
    </row>
    <row r="8329" spans="2:2" ht="23.25">
      <c r="B8329" s="2" ph="1"/>
    </row>
    <row r="8330" spans="2:2" ht="23.25">
      <c r="B8330" s="2" ph="1"/>
    </row>
    <row r="8331" spans="2:2" ht="23.25">
      <c r="B8331" s="2" ph="1"/>
    </row>
    <row r="8332" spans="2:2" ht="23.25">
      <c r="B8332" s="2" ph="1"/>
    </row>
    <row r="8333" spans="2:2" ht="23.25">
      <c r="B8333" s="2" ph="1"/>
    </row>
    <row r="8334" spans="2:2" ht="23.25">
      <c r="B8334" s="2" ph="1"/>
    </row>
    <row r="8335" spans="2:2" ht="23.25">
      <c r="B8335" s="2" ph="1"/>
    </row>
    <row r="8336" spans="2:2" ht="23.25">
      <c r="B8336" s="2" ph="1"/>
    </row>
    <row r="8337" spans="2:2" ht="23.25">
      <c r="B8337" s="2" ph="1"/>
    </row>
    <row r="8338" spans="2:2" ht="23.25">
      <c r="B8338" s="2" ph="1"/>
    </row>
    <row r="8339" spans="2:2" ht="23.25">
      <c r="B8339" s="2" ph="1"/>
    </row>
    <row r="8340" spans="2:2" ht="23.25">
      <c r="B8340" s="2" ph="1"/>
    </row>
    <row r="8341" spans="2:2" ht="23.25">
      <c r="B8341" s="2" ph="1"/>
    </row>
    <row r="8342" spans="2:2" ht="23.25">
      <c r="B8342" s="2" ph="1"/>
    </row>
    <row r="8343" spans="2:2" ht="23.25">
      <c r="B8343" s="2" ph="1"/>
    </row>
    <row r="8344" spans="2:2" ht="23.25">
      <c r="B8344" s="2" ph="1"/>
    </row>
    <row r="8345" spans="2:2" ht="23.25">
      <c r="B8345" s="2" ph="1"/>
    </row>
    <row r="8346" spans="2:2" ht="23.25">
      <c r="B8346" s="2" ph="1"/>
    </row>
    <row r="8347" spans="2:2" ht="23.25">
      <c r="B8347" s="2" ph="1"/>
    </row>
    <row r="8348" spans="2:2" ht="23.25">
      <c r="B8348" s="2" ph="1"/>
    </row>
    <row r="8349" spans="2:2" ht="23.25">
      <c r="B8349" s="2" ph="1"/>
    </row>
    <row r="8350" spans="2:2" ht="23.25">
      <c r="B8350" s="2" ph="1"/>
    </row>
    <row r="8351" spans="2:2" ht="23.25">
      <c r="B8351" s="2" ph="1"/>
    </row>
    <row r="8352" spans="2:2" ht="23.25">
      <c r="B8352" s="2" ph="1"/>
    </row>
    <row r="8353" spans="2:2" ht="23.25">
      <c r="B8353" s="2" ph="1"/>
    </row>
    <row r="8354" spans="2:2" ht="23.25">
      <c r="B8354" s="2" ph="1"/>
    </row>
    <row r="8355" spans="2:2" ht="23.25">
      <c r="B8355" s="2" ph="1"/>
    </row>
    <row r="8356" spans="2:2" ht="23.25">
      <c r="B8356" s="2" ph="1"/>
    </row>
    <row r="8357" spans="2:2" ht="23.25">
      <c r="B8357" s="2" ph="1"/>
    </row>
    <row r="8358" spans="2:2" ht="23.25">
      <c r="B8358" s="2" ph="1"/>
    </row>
    <row r="8359" spans="2:2" ht="23.25">
      <c r="B8359" s="2" ph="1"/>
    </row>
    <row r="8360" spans="2:2" ht="23.25">
      <c r="B8360" s="2" ph="1"/>
    </row>
    <row r="8361" spans="2:2" ht="23.25">
      <c r="B8361" s="2" ph="1"/>
    </row>
    <row r="8362" spans="2:2" ht="23.25">
      <c r="B8362" s="2" ph="1"/>
    </row>
    <row r="8363" spans="2:2" ht="23.25">
      <c r="B8363" s="2" ph="1"/>
    </row>
    <row r="8364" spans="2:2" ht="23.25">
      <c r="B8364" s="2" ph="1"/>
    </row>
    <row r="8365" spans="2:2" ht="23.25">
      <c r="B8365" s="2" ph="1"/>
    </row>
    <row r="8366" spans="2:2" ht="23.25">
      <c r="B8366" s="2" ph="1"/>
    </row>
    <row r="8367" spans="2:2" ht="23.25">
      <c r="B8367" s="2" ph="1"/>
    </row>
    <row r="8368" spans="2:2" ht="23.25">
      <c r="B8368" s="2" ph="1"/>
    </row>
    <row r="8369" spans="2:2" ht="23.25">
      <c r="B8369" s="2" ph="1"/>
    </row>
    <row r="8370" spans="2:2" ht="23.25">
      <c r="B8370" s="2" ph="1"/>
    </row>
    <row r="8371" spans="2:2" ht="23.25">
      <c r="B8371" s="2" ph="1"/>
    </row>
    <row r="8372" spans="2:2" ht="23.25">
      <c r="B8372" s="2" ph="1"/>
    </row>
    <row r="8373" spans="2:2" ht="23.25">
      <c r="B8373" s="2" ph="1"/>
    </row>
    <row r="8374" spans="2:2" ht="23.25">
      <c r="B8374" s="2" ph="1"/>
    </row>
    <row r="8375" spans="2:2" ht="23.25">
      <c r="B8375" s="2" ph="1"/>
    </row>
    <row r="8376" spans="2:2" ht="23.25">
      <c r="B8376" s="2" ph="1"/>
    </row>
    <row r="8377" spans="2:2" ht="23.25">
      <c r="B8377" s="2" ph="1"/>
    </row>
    <row r="8378" spans="2:2" ht="23.25">
      <c r="B8378" s="2" ph="1"/>
    </row>
    <row r="8379" spans="2:2" ht="23.25">
      <c r="B8379" s="2" ph="1"/>
    </row>
    <row r="8380" spans="2:2" ht="23.25">
      <c r="B8380" s="2" ph="1"/>
    </row>
    <row r="8381" spans="2:2" ht="23.25">
      <c r="B8381" s="2" ph="1"/>
    </row>
    <row r="8382" spans="2:2" ht="23.25">
      <c r="B8382" s="2" ph="1"/>
    </row>
    <row r="8383" spans="2:2" ht="23.25">
      <c r="B8383" s="2" ph="1"/>
    </row>
    <row r="8384" spans="2:2" ht="23.25">
      <c r="B8384" s="2" ph="1"/>
    </row>
    <row r="8385" spans="2:2" ht="23.25">
      <c r="B8385" s="2" ph="1"/>
    </row>
    <row r="8386" spans="2:2" ht="23.25">
      <c r="B8386" s="2" ph="1"/>
    </row>
    <row r="8387" spans="2:2" ht="23.25">
      <c r="B8387" s="2" ph="1"/>
    </row>
    <row r="8388" spans="2:2" ht="23.25">
      <c r="B8388" s="2" ph="1"/>
    </row>
    <row r="8389" spans="2:2" ht="23.25">
      <c r="B8389" s="2" ph="1"/>
    </row>
    <row r="8390" spans="2:2" ht="23.25">
      <c r="B8390" s="2" ph="1"/>
    </row>
    <row r="8391" spans="2:2" ht="23.25">
      <c r="B8391" s="2" ph="1"/>
    </row>
    <row r="8392" spans="2:2" ht="23.25">
      <c r="B8392" s="2" ph="1"/>
    </row>
    <row r="8393" spans="2:2" ht="23.25">
      <c r="B8393" s="2" ph="1"/>
    </row>
    <row r="8394" spans="2:2" ht="23.25">
      <c r="B8394" s="2" ph="1"/>
    </row>
    <row r="8395" spans="2:2" ht="23.25">
      <c r="B8395" s="2" ph="1"/>
    </row>
    <row r="8396" spans="2:2" ht="23.25">
      <c r="B8396" s="2" ph="1"/>
    </row>
    <row r="8397" spans="2:2" ht="23.25">
      <c r="B8397" s="2" ph="1"/>
    </row>
    <row r="8398" spans="2:2" ht="23.25">
      <c r="B8398" s="2" ph="1"/>
    </row>
    <row r="8399" spans="2:2" ht="23.25">
      <c r="B8399" s="2" ph="1"/>
    </row>
    <row r="8400" spans="2:2" ht="23.25">
      <c r="B8400" s="2" ph="1"/>
    </row>
    <row r="8401" spans="2:2" ht="23.25">
      <c r="B8401" s="2" ph="1"/>
    </row>
    <row r="8402" spans="2:2" ht="23.25">
      <c r="B8402" s="2" ph="1"/>
    </row>
    <row r="8403" spans="2:2" ht="23.25">
      <c r="B8403" s="2" ph="1"/>
    </row>
    <row r="8404" spans="2:2" ht="23.25">
      <c r="B8404" s="2" ph="1"/>
    </row>
    <row r="8405" spans="2:2" ht="23.25">
      <c r="B8405" s="2" ph="1"/>
    </row>
    <row r="8406" spans="2:2" ht="23.25">
      <c r="B8406" s="2" ph="1"/>
    </row>
    <row r="8407" spans="2:2" ht="23.25">
      <c r="B8407" s="2" ph="1"/>
    </row>
    <row r="8408" spans="2:2" ht="23.25">
      <c r="B8408" s="2" ph="1"/>
    </row>
    <row r="8409" spans="2:2" ht="23.25">
      <c r="B8409" s="2" ph="1"/>
    </row>
    <row r="8410" spans="2:2" ht="23.25">
      <c r="B8410" s="2" ph="1"/>
    </row>
    <row r="8411" spans="2:2" ht="23.25">
      <c r="B8411" s="2" ph="1"/>
    </row>
    <row r="8412" spans="2:2" ht="23.25">
      <c r="B8412" s="2" ph="1"/>
    </row>
    <row r="8413" spans="2:2" ht="23.25">
      <c r="B8413" s="2" ph="1"/>
    </row>
    <row r="8414" spans="2:2" ht="23.25">
      <c r="B8414" s="2" ph="1"/>
    </row>
    <row r="8415" spans="2:2" ht="23.25">
      <c r="B8415" s="2" ph="1"/>
    </row>
    <row r="8416" spans="2:2" ht="23.25">
      <c r="B8416" s="2" ph="1"/>
    </row>
    <row r="8417" spans="2:2" ht="23.25">
      <c r="B8417" s="2" ph="1"/>
    </row>
    <row r="8418" spans="2:2" ht="23.25">
      <c r="B8418" s="2" ph="1"/>
    </row>
    <row r="8419" spans="2:2" ht="23.25">
      <c r="B8419" s="2" ph="1"/>
    </row>
    <row r="8420" spans="2:2" ht="23.25">
      <c r="B8420" s="2" ph="1"/>
    </row>
    <row r="8421" spans="2:2" ht="23.25">
      <c r="B8421" s="2" ph="1"/>
    </row>
    <row r="8422" spans="2:2" ht="23.25">
      <c r="B8422" s="2" ph="1"/>
    </row>
    <row r="8423" spans="2:2" ht="23.25">
      <c r="B8423" s="2" ph="1"/>
    </row>
    <row r="8424" spans="2:2" ht="23.25">
      <c r="B8424" s="2" ph="1"/>
    </row>
    <row r="8425" spans="2:2" ht="23.25">
      <c r="B8425" s="2" ph="1"/>
    </row>
    <row r="8426" spans="2:2" ht="23.25">
      <c r="B8426" s="2" ph="1"/>
    </row>
    <row r="8427" spans="2:2" ht="23.25">
      <c r="B8427" s="2" ph="1"/>
    </row>
    <row r="8428" spans="2:2" ht="23.25">
      <c r="B8428" s="2" ph="1"/>
    </row>
    <row r="8429" spans="2:2" ht="23.25">
      <c r="B8429" s="2" ph="1"/>
    </row>
    <row r="8430" spans="2:2" ht="23.25">
      <c r="B8430" s="2" ph="1"/>
    </row>
    <row r="8431" spans="2:2" ht="23.25">
      <c r="B8431" s="2" ph="1"/>
    </row>
    <row r="8432" spans="2:2" ht="23.25">
      <c r="B8432" s="2" ph="1"/>
    </row>
    <row r="8433" spans="2:2" ht="23.25">
      <c r="B8433" s="2" ph="1"/>
    </row>
    <row r="8434" spans="2:2" ht="23.25">
      <c r="B8434" s="2" ph="1"/>
    </row>
    <row r="8435" spans="2:2" ht="23.25">
      <c r="B8435" s="2" ph="1"/>
    </row>
    <row r="8436" spans="2:2" ht="23.25">
      <c r="B8436" s="2" ph="1"/>
    </row>
    <row r="8437" spans="2:2" ht="23.25">
      <c r="B8437" s="2" ph="1"/>
    </row>
    <row r="8438" spans="2:2" ht="23.25">
      <c r="B8438" s="2" ph="1"/>
    </row>
    <row r="8439" spans="2:2" ht="23.25">
      <c r="B8439" s="2" ph="1"/>
    </row>
    <row r="8440" spans="2:2" ht="23.25">
      <c r="B8440" s="2" ph="1"/>
    </row>
    <row r="8441" spans="2:2" ht="23.25">
      <c r="B8441" s="2" ph="1"/>
    </row>
    <row r="8442" spans="2:2" ht="23.25">
      <c r="B8442" s="2" ph="1"/>
    </row>
    <row r="8443" spans="2:2" ht="23.25">
      <c r="B8443" s="2" ph="1"/>
    </row>
    <row r="8444" spans="2:2" ht="23.25">
      <c r="B8444" s="2" ph="1"/>
    </row>
    <row r="8445" spans="2:2" ht="23.25">
      <c r="B8445" s="2" ph="1"/>
    </row>
    <row r="8446" spans="2:2" ht="23.25">
      <c r="B8446" s="2" ph="1"/>
    </row>
    <row r="8447" spans="2:2" ht="23.25">
      <c r="B8447" s="2" ph="1"/>
    </row>
    <row r="8448" spans="2:2" ht="23.25">
      <c r="B8448" s="2" ph="1"/>
    </row>
    <row r="8449" spans="2:2" ht="23.25">
      <c r="B8449" s="2" ph="1"/>
    </row>
    <row r="8450" spans="2:2" ht="23.25">
      <c r="B8450" s="2" ph="1"/>
    </row>
    <row r="8451" spans="2:2" ht="23.25">
      <c r="B8451" s="2" ph="1"/>
    </row>
    <row r="8452" spans="2:2" ht="23.25">
      <c r="B8452" s="2" ph="1"/>
    </row>
    <row r="8453" spans="2:2" ht="23.25">
      <c r="B8453" s="2" ph="1"/>
    </row>
    <row r="8454" spans="2:2" ht="23.25">
      <c r="B8454" s="2" ph="1"/>
    </row>
    <row r="8455" spans="2:2" ht="23.25">
      <c r="B8455" s="2" ph="1"/>
    </row>
    <row r="8456" spans="2:2" ht="23.25">
      <c r="B8456" s="2" ph="1"/>
    </row>
    <row r="8457" spans="2:2" ht="23.25">
      <c r="B8457" s="2" ph="1"/>
    </row>
    <row r="8458" spans="2:2" ht="23.25">
      <c r="B8458" s="2" ph="1"/>
    </row>
    <row r="8459" spans="2:2" ht="23.25">
      <c r="B8459" s="2" ph="1"/>
    </row>
    <row r="8460" spans="2:2" ht="23.25">
      <c r="B8460" s="2" ph="1"/>
    </row>
    <row r="8461" spans="2:2" ht="23.25">
      <c r="B8461" s="2" ph="1"/>
    </row>
    <row r="8462" spans="2:2" ht="23.25">
      <c r="B8462" s="2" ph="1"/>
    </row>
    <row r="8463" spans="2:2" ht="23.25">
      <c r="B8463" s="2" ph="1"/>
    </row>
    <row r="8464" spans="2:2" ht="23.25">
      <c r="B8464" s="2" ph="1"/>
    </row>
    <row r="8465" spans="2:2" ht="23.25">
      <c r="B8465" s="2" ph="1"/>
    </row>
    <row r="8466" spans="2:2" ht="23.25">
      <c r="B8466" s="2" ph="1"/>
    </row>
    <row r="8467" spans="2:2" ht="23.25">
      <c r="B8467" s="2" ph="1"/>
    </row>
    <row r="8468" spans="2:2" ht="23.25">
      <c r="B8468" s="2" ph="1"/>
    </row>
    <row r="8469" spans="2:2" ht="23.25">
      <c r="B8469" s="2" ph="1"/>
    </row>
    <row r="8470" spans="2:2" ht="23.25">
      <c r="B8470" s="2" ph="1"/>
    </row>
    <row r="8471" spans="2:2" ht="23.25">
      <c r="B8471" s="2" ph="1"/>
    </row>
    <row r="8472" spans="2:2" ht="23.25">
      <c r="B8472" s="2" ph="1"/>
    </row>
    <row r="8473" spans="2:2" ht="23.25">
      <c r="B8473" s="2" ph="1"/>
    </row>
    <row r="8474" spans="2:2" ht="23.25">
      <c r="B8474" s="2" ph="1"/>
    </row>
    <row r="8475" spans="2:2" ht="23.25">
      <c r="B8475" s="2" ph="1"/>
    </row>
    <row r="8476" spans="2:2" ht="23.25">
      <c r="B8476" s="2" ph="1"/>
    </row>
    <row r="8477" spans="2:2" ht="23.25">
      <c r="B8477" s="2" ph="1"/>
    </row>
    <row r="8478" spans="2:2" ht="23.25">
      <c r="B8478" s="2" ph="1"/>
    </row>
    <row r="8479" spans="2:2" ht="23.25">
      <c r="B8479" s="2" ph="1"/>
    </row>
    <row r="8480" spans="2:2" ht="23.25">
      <c r="B8480" s="2" ph="1"/>
    </row>
    <row r="8481" spans="2:2" ht="23.25">
      <c r="B8481" s="2" ph="1"/>
    </row>
    <row r="8482" spans="2:2" ht="23.25">
      <c r="B8482" s="2" ph="1"/>
    </row>
    <row r="8483" spans="2:2" ht="23.25">
      <c r="B8483" s="2" ph="1"/>
    </row>
    <row r="8484" spans="2:2" ht="23.25">
      <c r="B8484" s="2" ph="1"/>
    </row>
    <row r="8485" spans="2:2" ht="23.25">
      <c r="B8485" s="2" ph="1"/>
    </row>
    <row r="8486" spans="2:2" ht="23.25">
      <c r="B8486" s="2" ph="1"/>
    </row>
    <row r="8487" spans="2:2" ht="23.25">
      <c r="B8487" s="2" ph="1"/>
    </row>
    <row r="8488" spans="2:2" ht="23.25">
      <c r="B8488" s="2" ph="1"/>
    </row>
    <row r="8489" spans="2:2" ht="23.25">
      <c r="B8489" s="2" ph="1"/>
    </row>
    <row r="8490" spans="2:2" ht="23.25">
      <c r="B8490" s="2" ph="1"/>
    </row>
    <row r="8491" spans="2:2" ht="23.25">
      <c r="B8491" s="2" ph="1"/>
    </row>
    <row r="8492" spans="2:2" ht="23.25">
      <c r="B8492" s="2" ph="1"/>
    </row>
    <row r="8493" spans="2:2" ht="23.25">
      <c r="B8493" s="2" ph="1"/>
    </row>
    <row r="8494" spans="2:2" ht="23.25">
      <c r="B8494" s="2" ph="1"/>
    </row>
    <row r="8495" spans="2:2" ht="23.25">
      <c r="B8495" s="2" ph="1"/>
    </row>
    <row r="8496" spans="2:2" ht="23.25">
      <c r="B8496" s="2" ph="1"/>
    </row>
    <row r="8497" spans="2:2" ht="23.25">
      <c r="B8497" s="2" ph="1"/>
    </row>
    <row r="8498" spans="2:2" ht="23.25">
      <c r="B8498" s="2" ph="1"/>
    </row>
    <row r="8499" spans="2:2" ht="23.25">
      <c r="B8499" s="2" ph="1"/>
    </row>
    <row r="8500" spans="2:2" ht="23.25">
      <c r="B8500" s="2" ph="1"/>
    </row>
    <row r="8501" spans="2:2" ht="23.25">
      <c r="B8501" s="2" ph="1"/>
    </row>
    <row r="8502" spans="2:2" ht="23.25">
      <c r="B8502" s="2" ph="1"/>
    </row>
    <row r="8503" spans="2:2" ht="23.25">
      <c r="B8503" s="2" ph="1"/>
    </row>
    <row r="8504" spans="2:2" ht="23.25">
      <c r="B8504" s="2" ph="1"/>
    </row>
    <row r="8505" spans="2:2" ht="23.25">
      <c r="B8505" s="2" ph="1"/>
    </row>
    <row r="8506" spans="2:2" ht="23.25">
      <c r="B8506" s="2" ph="1"/>
    </row>
    <row r="8507" spans="2:2" ht="23.25">
      <c r="B8507" s="2" ph="1"/>
    </row>
    <row r="8508" spans="2:2" ht="23.25">
      <c r="B8508" s="2" ph="1"/>
    </row>
    <row r="8509" spans="2:2" ht="23.25">
      <c r="B8509" s="2" ph="1"/>
    </row>
    <row r="8510" spans="2:2" ht="23.25">
      <c r="B8510" s="2" ph="1"/>
    </row>
    <row r="8511" spans="2:2" ht="23.25">
      <c r="B8511" s="2" ph="1"/>
    </row>
    <row r="8512" spans="2:2" ht="23.25">
      <c r="B8512" s="2" ph="1"/>
    </row>
    <row r="8513" spans="2:2" ht="23.25">
      <c r="B8513" s="2" ph="1"/>
    </row>
    <row r="8514" spans="2:2" ht="23.25">
      <c r="B8514" s="2" ph="1"/>
    </row>
    <row r="8515" spans="2:2" ht="23.25">
      <c r="B8515" s="2" ph="1"/>
    </row>
    <row r="8516" spans="2:2" ht="23.25">
      <c r="B8516" s="2" ph="1"/>
    </row>
    <row r="8517" spans="2:2" ht="23.25">
      <c r="B8517" s="2" ph="1"/>
    </row>
    <row r="8518" spans="2:2" ht="23.25">
      <c r="B8518" s="2" ph="1"/>
    </row>
    <row r="8519" spans="2:2" ht="23.25">
      <c r="B8519" s="2" ph="1"/>
    </row>
    <row r="8520" spans="2:2" ht="23.25">
      <c r="B8520" s="2" ph="1"/>
    </row>
    <row r="8521" spans="2:2" ht="23.25">
      <c r="B8521" s="2" ph="1"/>
    </row>
    <row r="8522" spans="2:2" ht="23.25">
      <c r="B8522" s="2" ph="1"/>
    </row>
    <row r="8523" spans="2:2" ht="23.25">
      <c r="B8523" s="2" ph="1"/>
    </row>
    <row r="8524" spans="2:2" ht="23.25">
      <c r="B8524" s="2" ph="1"/>
    </row>
    <row r="8525" spans="2:2" ht="23.25">
      <c r="B8525" s="2" ph="1"/>
    </row>
    <row r="8526" spans="2:2" ht="23.25">
      <c r="B8526" s="2" ph="1"/>
    </row>
    <row r="8527" spans="2:2" ht="23.25">
      <c r="B8527" s="2" ph="1"/>
    </row>
    <row r="8528" spans="2:2" ht="23.25">
      <c r="B8528" s="2" ph="1"/>
    </row>
    <row r="8529" spans="2:2" ht="23.25">
      <c r="B8529" s="2" ph="1"/>
    </row>
    <row r="8530" spans="2:2" ht="23.25">
      <c r="B8530" s="2" ph="1"/>
    </row>
    <row r="8531" spans="2:2" ht="23.25">
      <c r="B8531" s="2" ph="1"/>
    </row>
    <row r="8532" spans="2:2" ht="23.25">
      <c r="B8532" s="2" ph="1"/>
    </row>
    <row r="8533" spans="2:2" ht="23.25">
      <c r="B8533" s="2" ph="1"/>
    </row>
    <row r="8534" spans="2:2" ht="23.25">
      <c r="B8534" s="2" ph="1"/>
    </row>
    <row r="8535" spans="2:2" ht="23.25">
      <c r="B8535" s="2" ph="1"/>
    </row>
    <row r="8536" spans="2:2" ht="23.25">
      <c r="B8536" s="2" ph="1"/>
    </row>
    <row r="8537" spans="2:2" ht="23.25">
      <c r="B8537" s="2" ph="1"/>
    </row>
    <row r="8538" spans="2:2" ht="23.25">
      <c r="B8538" s="2" ph="1"/>
    </row>
    <row r="8539" spans="2:2" ht="23.25">
      <c r="B8539" s="2" ph="1"/>
    </row>
    <row r="8540" spans="2:2" ht="23.25">
      <c r="B8540" s="2" ph="1"/>
    </row>
    <row r="8541" spans="2:2" ht="23.25">
      <c r="B8541" s="2" ph="1"/>
    </row>
    <row r="8542" spans="2:2" ht="23.25">
      <c r="B8542" s="2" ph="1"/>
    </row>
    <row r="8543" spans="2:2" ht="23.25">
      <c r="B8543" s="2" ph="1"/>
    </row>
    <row r="8544" spans="2:2" ht="23.25">
      <c r="B8544" s="2" ph="1"/>
    </row>
    <row r="8545" spans="2:2" ht="23.25">
      <c r="B8545" s="2" ph="1"/>
    </row>
    <row r="8546" spans="2:2" ht="23.25">
      <c r="B8546" s="2" ph="1"/>
    </row>
    <row r="8547" spans="2:2" ht="23.25">
      <c r="B8547" s="2" ph="1"/>
    </row>
    <row r="8548" spans="2:2" ht="23.25">
      <c r="B8548" s="2" ph="1"/>
    </row>
    <row r="8549" spans="2:2" ht="23.25">
      <c r="B8549" s="2" ph="1"/>
    </row>
    <row r="8550" spans="2:2" ht="23.25">
      <c r="B8550" s="2" ph="1"/>
    </row>
    <row r="8551" spans="2:2" ht="23.25">
      <c r="B8551" s="2" ph="1"/>
    </row>
    <row r="8552" spans="2:2" ht="23.25">
      <c r="B8552" s="2" ph="1"/>
    </row>
    <row r="8553" spans="2:2" ht="23.25">
      <c r="B8553" s="2" ph="1"/>
    </row>
    <row r="8554" spans="2:2" ht="23.25">
      <c r="B8554" s="2" ph="1"/>
    </row>
    <row r="8555" spans="2:2" ht="23.25">
      <c r="B8555" s="2" ph="1"/>
    </row>
    <row r="8556" spans="2:2" ht="23.25">
      <c r="B8556" s="2" ph="1"/>
    </row>
    <row r="8557" spans="2:2" ht="23.25">
      <c r="B8557" s="2" ph="1"/>
    </row>
    <row r="8558" spans="2:2" ht="23.25">
      <c r="B8558" s="2" ph="1"/>
    </row>
    <row r="8559" spans="2:2" ht="23.25">
      <c r="B8559" s="2" ph="1"/>
    </row>
    <row r="8560" spans="2:2" ht="23.25">
      <c r="B8560" s="2" ph="1"/>
    </row>
    <row r="8561" spans="2:2" ht="23.25">
      <c r="B8561" s="2" ph="1"/>
    </row>
    <row r="8562" spans="2:2" ht="23.25">
      <c r="B8562" s="2" ph="1"/>
    </row>
    <row r="8563" spans="2:2" ht="23.25">
      <c r="B8563" s="2" ph="1"/>
    </row>
    <row r="8564" spans="2:2" ht="23.25">
      <c r="B8564" s="2" ph="1"/>
    </row>
    <row r="8565" spans="2:2" ht="23.25">
      <c r="B8565" s="2" ph="1"/>
    </row>
    <row r="8566" spans="2:2" ht="23.25">
      <c r="B8566" s="2" ph="1"/>
    </row>
    <row r="8567" spans="2:2" ht="23.25">
      <c r="B8567" s="2" ph="1"/>
    </row>
    <row r="8568" spans="2:2" ht="23.25">
      <c r="B8568" s="2" ph="1"/>
    </row>
    <row r="8569" spans="2:2" ht="23.25">
      <c r="B8569" s="2" ph="1"/>
    </row>
    <row r="8570" spans="2:2" ht="23.25">
      <c r="B8570" s="2" ph="1"/>
    </row>
    <row r="8571" spans="2:2" ht="23.25">
      <c r="B8571" s="2" ph="1"/>
    </row>
    <row r="8572" spans="2:2" ht="23.25">
      <c r="B8572" s="2" ph="1"/>
    </row>
    <row r="8573" spans="2:2" ht="23.25">
      <c r="B8573" s="2" ph="1"/>
    </row>
    <row r="8574" spans="2:2" ht="23.25">
      <c r="B8574" s="2" ph="1"/>
    </row>
    <row r="8575" spans="2:2" ht="23.25">
      <c r="B8575" s="2" ph="1"/>
    </row>
    <row r="8576" spans="2:2" ht="23.25">
      <c r="B8576" s="2" ph="1"/>
    </row>
    <row r="8577" spans="2:2" ht="23.25">
      <c r="B8577" s="2" ph="1"/>
    </row>
    <row r="8578" spans="2:2" ht="23.25">
      <c r="B8578" s="2" ph="1"/>
    </row>
    <row r="8579" spans="2:2" ht="23.25">
      <c r="B8579" s="2" ph="1"/>
    </row>
    <row r="8580" spans="2:2" ht="23.25">
      <c r="B8580" s="2" ph="1"/>
    </row>
    <row r="8581" spans="2:2" ht="23.25">
      <c r="B8581" s="2" ph="1"/>
    </row>
    <row r="8582" spans="2:2" ht="23.25">
      <c r="B8582" s="2" ph="1"/>
    </row>
    <row r="8583" spans="2:2" ht="23.25">
      <c r="B8583" s="2" ph="1"/>
    </row>
    <row r="8584" spans="2:2" ht="23.25">
      <c r="B8584" s="2" ph="1"/>
    </row>
    <row r="8585" spans="2:2" ht="23.25">
      <c r="B8585" s="2" ph="1"/>
    </row>
    <row r="8586" spans="2:2" ht="23.25">
      <c r="B8586" s="2" ph="1"/>
    </row>
    <row r="8587" spans="2:2" ht="23.25">
      <c r="B8587" s="2" ph="1"/>
    </row>
    <row r="8588" spans="2:2" ht="23.25">
      <c r="B8588" s="2" ph="1"/>
    </row>
    <row r="8589" spans="2:2" ht="23.25">
      <c r="B8589" s="2" ph="1"/>
    </row>
    <row r="8590" spans="2:2" ht="23.25">
      <c r="B8590" s="2" ph="1"/>
    </row>
    <row r="8591" spans="2:2" ht="23.25">
      <c r="B8591" s="2" ph="1"/>
    </row>
    <row r="8592" spans="2:2" ht="23.25">
      <c r="B8592" s="2" ph="1"/>
    </row>
    <row r="8593" spans="2:2" ht="23.25">
      <c r="B8593" s="2" ph="1"/>
    </row>
    <row r="8594" spans="2:2" ht="23.25">
      <c r="B8594" s="2" ph="1"/>
    </row>
    <row r="8595" spans="2:2" ht="23.25">
      <c r="B8595" s="2" ph="1"/>
    </row>
    <row r="8596" spans="2:2" ht="23.25">
      <c r="B8596" s="2" ph="1"/>
    </row>
    <row r="8597" spans="2:2" ht="23.25">
      <c r="B8597" s="2" ph="1"/>
    </row>
    <row r="8598" spans="2:2" ht="23.25">
      <c r="B8598" s="2" ph="1"/>
    </row>
    <row r="8599" spans="2:2" ht="23.25">
      <c r="B8599" s="2" ph="1"/>
    </row>
    <row r="8600" spans="2:2" ht="23.25">
      <c r="B8600" s="2" ph="1"/>
    </row>
    <row r="8601" spans="2:2" ht="23.25">
      <c r="B8601" s="2" ph="1"/>
    </row>
    <row r="8602" spans="2:2" ht="23.25">
      <c r="B8602" s="2" ph="1"/>
    </row>
    <row r="8603" spans="2:2" ht="23.25">
      <c r="B8603" s="2" ph="1"/>
    </row>
    <row r="8604" spans="2:2" ht="23.25">
      <c r="B8604" s="2" ph="1"/>
    </row>
    <row r="8605" spans="2:2" ht="23.25">
      <c r="B8605" s="2" ph="1"/>
    </row>
    <row r="8606" spans="2:2" ht="23.25">
      <c r="B8606" s="2" ph="1"/>
    </row>
    <row r="8607" spans="2:2" ht="23.25">
      <c r="B8607" s="2" ph="1"/>
    </row>
    <row r="8608" spans="2:2" ht="23.25">
      <c r="B8608" s="2" ph="1"/>
    </row>
    <row r="8609" spans="2:2" ht="23.25">
      <c r="B8609" s="2" ph="1"/>
    </row>
    <row r="8610" spans="2:2" ht="23.25">
      <c r="B8610" s="2" ph="1"/>
    </row>
    <row r="8611" spans="2:2" ht="23.25">
      <c r="B8611" s="2" ph="1"/>
    </row>
    <row r="8612" spans="2:2" ht="23.25">
      <c r="B8612" s="2" ph="1"/>
    </row>
    <row r="8613" spans="2:2" ht="23.25">
      <c r="B8613" s="2" ph="1"/>
    </row>
    <row r="8614" spans="2:2" ht="23.25">
      <c r="B8614" s="2" ph="1"/>
    </row>
    <row r="8615" spans="2:2" ht="23.25">
      <c r="B8615" s="2" ph="1"/>
    </row>
    <row r="8616" spans="2:2" ht="23.25">
      <c r="B8616" s="2" ph="1"/>
    </row>
    <row r="8617" spans="2:2" ht="23.25">
      <c r="B8617" s="2" ph="1"/>
    </row>
    <row r="8618" spans="2:2" ht="23.25">
      <c r="B8618" s="2" ph="1"/>
    </row>
    <row r="8619" spans="2:2" ht="23.25">
      <c r="B8619" s="2" ph="1"/>
    </row>
    <row r="8620" spans="2:2" ht="23.25">
      <c r="B8620" s="2" ph="1"/>
    </row>
    <row r="8621" spans="2:2" ht="23.25">
      <c r="B8621" s="2" ph="1"/>
    </row>
    <row r="8622" spans="2:2" ht="23.25">
      <c r="B8622" s="2" ph="1"/>
    </row>
    <row r="8623" spans="2:2" ht="23.25">
      <c r="B8623" s="2" ph="1"/>
    </row>
    <row r="8624" spans="2:2" ht="23.25">
      <c r="B8624" s="2" ph="1"/>
    </row>
    <row r="8625" spans="2:2" ht="23.25">
      <c r="B8625" s="2" ph="1"/>
    </row>
    <row r="8626" spans="2:2" ht="23.25">
      <c r="B8626" s="2" ph="1"/>
    </row>
    <row r="8627" spans="2:2" ht="23.25">
      <c r="B8627" s="2" ph="1"/>
    </row>
    <row r="8628" spans="2:2" ht="23.25">
      <c r="B8628" s="2" ph="1"/>
    </row>
    <row r="8629" spans="2:2" ht="23.25">
      <c r="B8629" s="2" ph="1"/>
    </row>
    <row r="8630" spans="2:2" ht="23.25">
      <c r="B8630" s="2" ph="1"/>
    </row>
    <row r="8631" spans="2:2" ht="23.25">
      <c r="B8631" s="2" ph="1"/>
    </row>
    <row r="8632" spans="2:2" ht="23.25">
      <c r="B8632" s="2" ph="1"/>
    </row>
    <row r="8633" spans="2:2" ht="23.25">
      <c r="B8633" s="2" ph="1"/>
    </row>
    <row r="8634" spans="2:2" ht="23.25">
      <c r="B8634" s="2" ph="1"/>
    </row>
    <row r="8635" spans="2:2" ht="23.25">
      <c r="B8635" s="2" ph="1"/>
    </row>
    <row r="8636" spans="2:2" ht="23.25">
      <c r="B8636" s="2" ph="1"/>
    </row>
    <row r="8637" spans="2:2" ht="23.25">
      <c r="B8637" s="2" ph="1"/>
    </row>
    <row r="8638" spans="2:2" ht="23.25">
      <c r="B8638" s="2" ph="1"/>
    </row>
    <row r="8639" spans="2:2" ht="23.25">
      <c r="B8639" s="2" ph="1"/>
    </row>
    <row r="8640" spans="2:2" ht="23.25">
      <c r="B8640" s="2" ph="1"/>
    </row>
    <row r="8641" spans="2:2" ht="23.25">
      <c r="B8641" s="2" ph="1"/>
    </row>
    <row r="8642" spans="2:2" ht="23.25">
      <c r="B8642" s="2" ph="1"/>
    </row>
    <row r="8643" spans="2:2" ht="23.25">
      <c r="B8643" s="2" ph="1"/>
    </row>
    <row r="8644" spans="2:2" ht="23.25">
      <c r="B8644" s="2" ph="1"/>
    </row>
    <row r="8645" spans="2:2" ht="23.25">
      <c r="B8645" s="2" ph="1"/>
    </row>
    <row r="8646" spans="2:2" ht="23.25">
      <c r="B8646" s="2" ph="1"/>
    </row>
    <row r="8647" spans="2:2" ht="23.25">
      <c r="B8647" s="2" ph="1"/>
    </row>
    <row r="8648" spans="2:2" ht="23.25">
      <c r="B8648" s="2" ph="1"/>
    </row>
    <row r="8649" spans="2:2" ht="23.25">
      <c r="B8649" s="2" ph="1"/>
    </row>
    <row r="8650" spans="2:2" ht="23.25">
      <c r="B8650" s="2" ph="1"/>
    </row>
    <row r="8651" spans="2:2" ht="23.25">
      <c r="B8651" s="2" ph="1"/>
    </row>
    <row r="8652" spans="2:2" ht="23.25">
      <c r="B8652" s="2" ph="1"/>
    </row>
    <row r="8653" spans="2:2" ht="23.25">
      <c r="B8653" s="2" ph="1"/>
    </row>
    <row r="8654" spans="2:2" ht="23.25">
      <c r="B8654" s="2" ph="1"/>
    </row>
    <row r="8655" spans="2:2" ht="23.25">
      <c r="B8655" s="2" ph="1"/>
    </row>
    <row r="8656" spans="2:2" ht="23.25">
      <c r="B8656" s="2" ph="1"/>
    </row>
    <row r="8657" spans="2:2" ht="23.25">
      <c r="B8657" s="2" ph="1"/>
    </row>
    <row r="8658" spans="2:2" ht="23.25">
      <c r="B8658" s="2" ph="1"/>
    </row>
    <row r="8659" spans="2:2" ht="23.25">
      <c r="B8659" s="2" ph="1"/>
    </row>
    <row r="8660" spans="2:2" ht="23.25">
      <c r="B8660" s="2" ph="1"/>
    </row>
    <row r="8661" spans="2:2" ht="23.25">
      <c r="B8661" s="2" ph="1"/>
    </row>
    <row r="8662" spans="2:2" ht="23.25">
      <c r="B8662" s="2" ph="1"/>
    </row>
    <row r="8663" spans="2:2" ht="23.25">
      <c r="B8663" s="2" ph="1"/>
    </row>
    <row r="8664" spans="2:2" ht="23.25">
      <c r="B8664" s="2" ph="1"/>
    </row>
    <row r="8665" spans="2:2" ht="23.25">
      <c r="B8665" s="2" ph="1"/>
    </row>
    <row r="8666" spans="2:2" ht="23.25">
      <c r="B8666" s="2" ph="1"/>
    </row>
    <row r="8667" spans="2:2" ht="23.25">
      <c r="B8667" s="2" ph="1"/>
    </row>
    <row r="8668" spans="2:2" ht="23.25">
      <c r="B8668" s="2" ph="1"/>
    </row>
    <row r="8669" spans="2:2" ht="23.25">
      <c r="B8669" s="2" ph="1"/>
    </row>
    <row r="8670" spans="2:2" ht="23.25">
      <c r="B8670" s="2" ph="1"/>
    </row>
    <row r="8671" spans="2:2" ht="23.25">
      <c r="B8671" s="2" ph="1"/>
    </row>
    <row r="8672" spans="2:2" ht="23.25">
      <c r="B8672" s="2" ph="1"/>
    </row>
    <row r="8673" spans="2:2" ht="23.25">
      <c r="B8673" s="2" ph="1"/>
    </row>
    <row r="8674" spans="2:2" ht="23.25">
      <c r="B8674" s="2" ph="1"/>
    </row>
    <row r="8675" spans="2:2" ht="23.25">
      <c r="B8675" s="2" ph="1"/>
    </row>
    <row r="8676" spans="2:2" ht="23.25">
      <c r="B8676" s="2" ph="1"/>
    </row>
    <row r="8677" spans="2:2" ht="23.25">
      <c r="B8677" s="2" ph="1"/>
    </row>
    <row r="8678" spans="2:2" ht="23.25">
      <c r="B8678" s="2" ph="1"/>
    </row>
    <row r="8679" spans="2:2" ht="23.25">
      <c r="B8679" s="2" ph="1"/>
    </row>
    <row r="8680" spans="2:2" ht="23.25">
      <c r="B8680" s="2" ph="1"/>
    </row>
    <row r="8681" spans="2:2" ht="23.25">
      <c r="B8681" s="2" ph="1"/>
    </row>
    <row r="8682" spans="2:2" ht="23.25">
      <c r="B8682" s="2" ph="1"/>
    </row>
    <row r="8683" spans="2:2" ht="23.25">
      <c r="B8683" s="2" ph="1"/>
    </row>
    <row r="8684" spans="2:2" ht="23.25">
      <c r="B8684" s="2" ph="1"/>
    </row>
    <row r="8685" spans="2:2" ht="23.25">
      <c r="B8685" s="2" ph="1"/>
    </row>
    <row r="8686" spans="2:2" ht="23.25">
      <c r="B8686" s="2" ph="1"/>
    </row>
    <row r="8687" spans="2:2" ht="23.25">
      <c r="B8687" s="2" ph="1"/>
    </row>
    <row r="8688" spans="2:2" ht="23.25">
      <c r="B8688" s="2" ph="1"/>
    </row>
    <row r="8689" spans="2:2" ht="23.25">
      <c r="B8689" s="2" ph="1"/>
    </row>
    <row r="8690" spans="2:2" ht="23.25">
      <c r="B8690" s="2" ph="1"/>
    </row>
    <row r="8691" spans="2:2" ht="23.25">
      <c r="B8691" s="2" ph="1"/>
    </row>
    <row r="8692" spans="2:2" ht="23.25">
      <c r="B8692" s="2" ph="1"/>
    </row>
    <row r="8693" spans="2:2" ht="23.25">
      <c r="B8693" s="2" ph="1"/>
    </row>
    <row r="8694" spans="2:2" ht="23.25">
      <c r="B8694" s="2" ph="1"/>
    </row>
    <row r="8695" spans="2:2" ht="23.25">
      <c r="B8695" s="2" ph="1"/>
    </row>
    <row r="8696" spans="2:2" ht="23.25">
      <c r="B8696" s="2" ph="1"/>
    </row>
    <row r="8697" spans="2:2" ht="23.25">
      <c r="B8697" s="2" ph="1"/>
    </row>
    <row r="8698" spans="2:2" ht="23.25">
      <c r="B8698" s="2" ph="1"/>
    </row>
    <row r="8699" spans="2:2" ht="23.25">
      <c r="B8699" s="2" ph="1"/>
    </row>
    <row r="8700" spans="2:2" ht="23.25">
      <c r="B8700" s="2" ph="1"/>
    </row>
    <row r="8701" spans="2:2" ht="23.25">
      <c r="B8701" s="2" ph="1"/>
    </row>
    <row r="8702" spans="2:2" ht="23.25">
      <c r="B8702" s="2" ph="1"/>
    </row>
    <row r="8703" spans="2:2" ht="23.25">
      <c r="B8703" s="2" ph="1"/>
    </row>
    <row r="8704" spans="2:2" ht="23.25">
      <c r="B8704" s="2" ph="1"/>
    </row>
    <row r="8705" spans="2:2" ht="23.25">
      <c r="B8705" s="2" ph="1"/>
    </row>
    <row r="8706" spans="2:2" ht="23.25">
      <c r="B8706" s="2" ph="1"/>
    </row>
    <row r="8707" spans="2:2" ht="23.25">
      <c r="B8707" s="2" ph="1"/>
    </row>
    <row r="8708" spans="2:2" ht="23.25">
      <c r="B8708" s="2" ph="1"/>
    </row>
    <row r="8709" spans="2:2" ht="23.25">
      <c r="B8709" s="2" ph="1"/>
    </row>
    <row r="8710" spans="2:2" ht="23.25">
      <c r="B8710" s="2" ph="1"/>
    </row>
    <row r="8711" spans="2:2" ht="23.25">
      <c r="B8711" s="2" ph="1"/>
    </row>
    <row r="8712" spans="2:2" ht="23.25">
      <c r="B8712" s="2" ph="1"/>
    </row>
    <row r="8713" spans="2:2" ht="23.25">
      <c r="B8713" s="2" ph="1"/>
    </row>
    <row r="8714" spans="2:2" ht="23.25">
      <c r="B8714" s="2" ph="1"/>
    </row>
    <row r="8715" spans="2:2" ht="23.25">
      <c r="B8715" s="2" ph="1"/>
    </row>
    <row r="8716" spans="2:2" ht="23.25">
      <c r="B8716" s="2" ph="1"/>
    </row>
    <row r="8717" spans="2:2" ht="23.25">
      <c r="B8717" s="2" ph="1"/>
    </row>
    <row r="8718" spans="2:2" ht="23.25">
      <c r="B8718" s="2" ph="1"/>
    </row>
    <row r="8719" spans="2:2" ht="23.25">
      <c r="B8719" s="2" ph="1"/>
    </row>
    <row r="8720" spans="2:2" ht="23.25">
      <c r="B8720" s="2" ph="1"/>
    </row>
    <row r="8721" spans="2:2" ht="23.25">
      <c r="B8721" s="2" ph="1"/>
    </row>
    <row r="8722" spans="2:2" ht="23.25">
      <c r="B8722" s="2" ph="1"/>
    </row>
    <row r="8723" spans="2:2" ht="23.25">
      <c r="B8723" s="2" ph="1"/>
    </row>
    <row r="8724" spans="2:2" ht="23.25">
      <c r="B8724" s="2" ph="1"/>
    </row>
    <row r="8725" spans="2:2" ht="23.25">
      <c r="B8725" s="2" ph="1"/>
    </row>
    <row r="8726" spans="2:2" ht="23.25">
      <c r="B8726" s="2" ph="1"/>
    </row>
    <row r="8727" spans="2:2" ht="23.25">
      <c r="B8727" s="2" ph="1"/>
    </row>
    <row r="8728" spans="2:2" ht="23.25">
      <c r="B8728" s="2" ph="1"/>
    </row>
    <row r="8729" spans="2:2" ht="23.25">
      <c r="B8729" s="2" ph="1"/>
    </row>
    <row r="8730" spans="2:2" ht="23.25">
      <c r="B8730" s="2" ph="1"/>
    </row>
    <row r="8731" spans="2:2" ht="23.25">
      <c r="B8731" s="2" ph="1"/>
    </row>
    <row r="8732" spans="2:2" ht="23.25">
      <c r="B8732" s="2" ph="1"/>
    </row>
    <row r="8733" spans="2:2" ht="23.25">
      <c r="B8733" s="2" ph="1"/>
    </row>
    <row r="8734" spans="2:2" ht="23.25">
      <c r="B8734" s="2" ph="1"/>
    </row>
    <row r="8735" spans="2:2" ht="23.25">
      <c r="B8735" s="2" ph="1"/>
    </row>
    <row r="8736" spans="2:2" ht="23.25">
      <c r="B8736" s="2" ph="1"/>
    </row>
    <row r="8737" spans="2:2" ht="23.25">
      <c r="B8737" s="2" ph="1"/>
    </row>
    <row r="8738" spans="2:2" ht="23.25">
      <c r="B8738" s="2" ph="1"/>
    </row>
    <row r="8739" spans="2:2" ht="23.25">
      <c r="B8739" s="2" ph="1"/>
    </row>
    <row r="8740" spans="2:2" ht="23.25">
      <c r="B8740" s="2" ph="1"/>
    </row>
    <row r="8741" spans="2:2" ht="23.25">
      <c r="B8741" s="2" ph="1"/>
    </row>
    <row r="8742" spans="2:2" ht="23.25">
      <c r="B8742" s="2" ph="1"/>
    </row>
    <row r="8743" spans="2:2" ht="23.25">
      <c r="B8743" s="2" ph="1"/>
    </row>
    <row r="8744" spans="2:2" ht="23.25">
      <c r="B8744" s="2" ph="1"/>
    </row>
    <row r="8745" spans="2:2" ht="23.25">
      <c r="B8745" s="2" ph="1"/>
    </row>
    <row r="8746" spans="2:2" ht="23.25">
      <c r="B8746" s="2" ph="1"/>
    </row>
    <row r="8747" spans="2:2" ht="23.25">
      <c r="B8747" s="2" ph="1"/>
    </row>
    <row r="8748" spans="2:2" ht="23.25">
      <c r="B8748" s="2" ph="1"/>
    </row>
    <row r="8749" spans="2:2" ht="23.25">
      <c r="B8749" s="2" ph="1"/>
    </row>
    <row r="8750" spans="2:2" ht="23.25">
      <c r="B8750" s="2" ph="1"/>
    </row>
    <row r="8751" spans="2:2" ht="23.25">
      <c r="B8751" s="2" ph="1"/>
    </row>
    <row r="8752" spans="2:2" ht="23.25">
      <c r="B8752" s="2" ph="1"/>
    </row>
    <row r="8753" spans="2:2" ht="23.25">
      <c r="B8753" s="2" ph="1"/>
    </row>
    <row r="8754" spans="2:2" ht="23.25">
      <c r="B8754" s="2" ph="1"/>
    </row>
    <row r="8755" spans="2:2" ht="23.25">
      <c r="B8755" s="2" ph="1"/>
    </row>
    <row r="8756" spans="2:2" ht="23.25">
      <c r="B8756" s="2" ph="1"/>
    </row>
    <row r="8757" spans="2:2" ht="23.25">
      <c r="B8757" s="2" ph="1"/>
    </row>
    <row r="8758" spans="2:2" ht="23.25">
      <c r="B8758" s="2" ph="1"/>
    </row>
    <row r="8759" spans="2:2" ht="23.25">
      <c r="B8759" s="2" ph="1"/>
    </row>
    <row r="8760" spans="2:2" ht="23.25">
      <c r="B8760" s="2" ph="1"/>
    </row>
    <row r="8761" spans="2:2" ht="23.25">
      <c r="B8761" s="2" ph="1"/>
    </row>
    <row r="8762" spans="2:2" ht="23.25">
      <c r="B8762" s="2" ph="1"/>
    </row>
    <row r="8763" spans="2:2" ht="23.25">
      <c r="B8763" s="2" ph="1"/>
    </row>
    <row r="8764" spans="2:2" ht="23.25">
      <c r="B8764" s="2" ph="1"/>
    </row>
    <row r="8765" spans="2:2" ht="23.25">
      <c r="B8765" s="2" ph="1"/>
    </row>
    <row r="8766" spans="2:2" ht="23.25">
      <c r="B8766" s="2" ph="1"/>
    </row>
    <row r="8767" spans="2:2" ht="23.25">
      <c r="B8767" s="2" ph="1"/>
    </row>
    <row r="8768" spans="2:2" ht="23.25">
      <c r="B8768" s="2" ph="1"/>
    </row>
    <row r="8769" spans="2:2" ht="23.25">
      <c r="B8769" s="2" ph="1"/>
    </row>
    <row r="8770" spans="2:2" ht="23.25">
      <c r="B8770" s="2" ph="1"/>
    </row>
    <row r="8771" spans="2:2" ht="23.25">
      <c r="B8771" s="2" ph="1"/>
    </row>
    <row r="8772" spans="2:2" ht="23.25">
      <c r="B8772" s="2" ph="1"/>
    </row>
    <row r="8773" spans="2:2" ht="23.25">
      <c r="B8773" s="2" ph="1"/>
    </row>
    <row r="8774" spans="2:2" ht="23.25">
      <c r="B8774" s="2" ph="1"/>
    </row>
    <row r="8775" spans="2:2" ht="23.25">
      <c r="B8775" s="2" ph="1"/>
    </row>
    <row r="8776" spans="2:2" ht="23.25">
      <c r="B8776" s="2" ph="1"/>
    </row>
    <row r="8777" spans="2:2" ht="23.25">
      <c r="B8777" s="2" ph="1"/>
    </row>
    <row r="8778" spans="2:2" ht="23.25">
      <c r="B8778" s="2" ph="1"/>
    </row>
    <row r="8779" spans="2:2" ht="23.25">
      <c r="B8779" s="2" ph="1"/>
    </row>
    <row r="8780" spans="2:2" ht="23.25">
      <c r="B8780" s="2" ph="1"/>
    </row>
    <row r="8781" spans="2:2" ht="23.25">
      <c r="B8781" s="2" ph="1"/>
    </row>
    <row r="8782" spans="2:2" ht="23.25">
      <c r="B8782" s="2" ph="1"/>
    </row>
    <row r="8783" spans="2:2" ht="23.25">
      <c r="B8783" s="2" ph="1"/>
    </row>
    <row r="8784" spans="2:2" ht="23.25">
      <c r="B8784" s="2" ph="1"/>
    </row>
    <row r="8785" spans="2:2" ht="23.25">
      <c r="B8785" s="2" ph="1"/>
    </row>
    <row r="8786" spans="2:2" ht="23.25">
      <c r="B8786" s="2" ph="1"/>
    </row>
    <row r="8787" spans="2:2" ht="23.25">
      <c r="B8787" s="2" ph="1"/>
    </row>
    <row r="8788" spans="2:2" ht="23.25">
      <c r="B8788" s="2" ph="1"/>
    </row>
    <row r="8789" spans="2:2" ht="23.25">
      <c r="B8789" s="2" ph="1"/>
    </row>
    <row r="8790" spans="2:2" ht="23.25">
      <c r="B8790" s="2" ph="1"/>
    </row>
    <row r="8791" spans="2:2" ht="23.25">
      <c r="B8791" s="2" ph="1"/>
    </row>
    <row r="8792" spans="2:2" ht="23.25">
      <c r="B8792" s="2" ph="1"/>
    </row>
    <row r="8793" spans="2:2" ht="23.25">
      <c r="B8793" s="2" ph="1"/>
    </row>
    <row r="8794" spans="2:2" ht="23.25">
      <c r="B8794" s="2" ph="1"/>
    </row>
    <row r="8795" spans="2:2" ht="23.25">
      <c r="B8795" s="2" ph="1"/>
    </row>
    <row r="8796" spans="2:2" ht="23.25">
      <c r="B8796" s="2" ph="1"/>
    </row>
    <row r="8797" spans="2:2" ht="23.25">
      <c r="B8797" s="2" ph="1"/>
    </row>
    <row r="8798" spans="2:2" ht="23.25">
      <c r="B8798" s="2" ph="1"/>
    </row>
    <row r="8799" spans="2:2" ht="23.25">
      <c r="B8799" s="2" ph="1"/>
    </row>
    <row r="8800" spans="2:2" ht="23.25">
      <c r="B8800" s="2" ph="1"/>
    </row>
    <row r="8801" spans="2:2" ht="23.25">
      <c r="B8801" s="2" ph="1"/>
    </row>
    <row r="8802" spans="2:2" ht="23.25">
      <c r="B8802" s="2" ph="1"/>
    </row>
    <row r="8803" spans="2:2" ht="23.25">
      <c r="B8803" s="2" ph="1"/>
    </row>
    <row r="8804" spans="2:2" ht="23.25">
      <c r="B8804" s="2" ph="1"/>
    </row>
    <row r="8805" spans="2:2" ht="23.25">
      <c r="B8805" s="2" ph="1"/>
    </row>
    <row r="8806" spans="2:2" ht="23.25">
      <c r="B8806" s="2" ph="1"/>
    </row>
    <row r="8807" spans="2:2" ht="23.25">
      <c r="B8807" s="2" ph="1"/>
    </row>
    <row r="8808" spans="2:2" ht="23.25">
      <c r="B8808" s="2" ph="1"/>
    </row>
    <row r="8809" spans="2:2" ht="23.25">
      <c r="B8809" s="2" ph="1"/>
    </row>
    <row r="8810" spans="2:2" ht="23.25">
      <c r="B8810" s="2" ph="1"/>
    </row>
    <row r="8811" spans="2:2" ht="23.25">
      <c r="B8811" s="2" ph="1"/>
    </row>
    <row r="8812" spans="2:2" ht="23.25">
      <c r="B8812" s="2" ph="1"/>
    </row>
    <row r="8813" spans="2:2" ht="23.25">
      <c r="B8813" s="2" ph="1"/>
    </row>
    <row r="8814" spans="2:2" ht="23.25">
      <c r="B8814" s="2" ph="1"/>
    </row>
    <row r="8815" spans="2:2" ht="23.25">
      <c r="B8815" s="2" ph="1"/>
    </row>
    <row r="8816" spans="2:2" ht="23.25">
      <c r="B8816" s="2" ph="1"/>
    </row>
    <row r="8817" spans="2:2" ht="23.25">
      <c r="B8817" s="2" ph="1"/>
    </row>
    <row r="8818" spans="2:2" ht="23.25">
      <c r="B8818" s="2" ph="1"/>
    </row>
    <row r="8819" spans="2:2" ht="23.25">
      <c r="B8819" s="2" ph="1"/>
    </row>
    <row r="8820" spans="2:2" ht="23.25">
      <c r="B8820" s="2" ph="1"/>
    </row>
    <row r="8821" spans="2:2" ht="23.25">
      <c r="B8821" s="2" ph="1"/>
    </row>
    <row r="8822" spans="2:2" ht="23.25">
      <c r="B8822" s="2" ph="1"/>
    </row>
    <row r="8823" spans="2:2" ht="23.25">
      <c r="B8823" s="2" ph="1"/>
    </row>
    <row r="8824" spans="2:2" ht="23.25">
      <c r="B8824" s="2" ph="1"/>
    </row>
    <row r="8825" spans="2:2" ht="23.25">
      <c r="B8825" s="2" ph="1"/>
    </row>
    <row r="8826" spans="2:2" ht="23.25">
      <c r="B8826" s="2" ph="1"/>
    </row>
    <row r="8827" spans="2:2" ht="23.25">
      <c r="B8827" s="2" ph="1"/>
    </row>
    <row r="8828" spans="2:2" ht="23.25">
      <c r="B8828" s="2" ph="1"/>
    </row>
    <row r="8829" spans="2:2" ht="23.25">
      <c r="B8829" s="2" ph="1"/>
    </row>
    <row r="8830" spans="2:2" ht="23.25">
      <c r="B8830" s="2" ph="1"/>
    </row>
    <row r="8831" spans="2:2" ht="23.25">
      <c r="B8831" s="2" ph="1"/>
    </row>
    <row r="8832" spans="2:2" ht="23.25">
      <c r="B8832" s="2" ph="1"/>
    </row>
    <row r="8833" spans="2:2" ht="23.25">
      <c r="B8833" s="2" ph="1"/>
    </row>
    <row r="8834" spans="2:2" ht="23.25">
      <c r="B8834" s="2" ph="1"/>
    </row>
    <row r="8835" spans="2:2" ht="23.25">
      <c r="B8835" s="2" ph="1"/>
    </row>
    <row r="8836" spans="2:2" ht="23.25">
      <c r="B8836" s="2" ph="1"/>
    </row>
    <row r="8837" spans="2:2" ht="23.25">
      <c r="B8837" s="2" ph="1"/>
    </row>
    <row r="8838" spans="2:2" ht="23.25">
      <c r="B8838" s="2" ph="1"/>
    </row>
    <row r="8839" spans="2:2" ht="23.25">
      <c r="B8839" s="2" ph="1"/>
    </row>
    <row r="8840" spans="2:2" ht="23.25">
      <c r="B8840" s="2" ph="1"/>
    </row>
    <row r="8841" spans="2:2" ht="23.25">
      <c r="B8841" s="2" ph="1"/>
    </row>
    <row r="8842" spans="2:2" ht="23.25">
      <c r="B8842" s="2" ph="1"/>
    </row>
    <row r="8843" spans="2:2" ht="23.25">
      <c r="B8843" s="2" ph="1"/>
    </row>
    <row r="8844" spans="2:2" ht="23.25">
      <c r="B8844" s="2" ph="1"/>
    </row>
    <row r="8845" spans="2:2" ht="23.25">
      <c r="B8845" s="2" ph="1"/>
    </row>
    <row r="8846" spans="2:2" ht="23.25">
      <c r="B8846" s="2" ph="1"/>
    </row>
    <row r="8847" spans="2:2" ht="23.25">
      <c r="B8847" s="2" ph="1"/>
    </row>
    <row r="8848" spans="2:2" ht="23.25">
      <c r="B8848" s="2" ph="1"/>
    </row>
    <row r="8849" spans="2:2" ht="23.25">
      <c r="B8849" s="2" ph="1"/>
    </row>
    <row r="8850" spans="2:2" ht="23.25">
      <c r="B8850" s="2" ph="1"/>
    </row>
    <row r="8851" spans="2:2" ht="23.25">
      <c r="B8851" s="2" ph="1"/>
    </row>
    <row r="8852" spans="2:2" ht="23.25">
      <c r="B8852" s="2" ph="1"/>
    </row>
    <row r="8853" spans="2:2" ht="23.25">
      <c r="B8853" s="2" ph="1"/>
    </row>
    <row r="8854" spans="2:2" ht="23.25">
      <c r="B8854" s="2" ph="1"/>
    </row>
    <row r="8855" spans="2:2" ht="23.25">
      <c r="B8855" s="2" ph="1"/>
    </row>
    <row r="8856" spans="2:2" ht="23.25">
      <c r="B8856" s="2" ph="1"/>
    </row>
    <row r="8857" spans="2:2" ht="23.25">
      <c r="B8857" s="2" ph="1"/>
    </row>
    <row r="8858" spans="2:2" ht="23.25">
      <c r="B8858" s="2" ph="1"/>
    </row>
    <row r="8859" spans="2:2" ht="23.25">
      <c r="B8859" s="2" ph="1"/>
    </row>
    <row r="8860" spans="2:2" ht="23.25">
      <c r="B8860" s="2" ph="1"/>
    </row>
    <row r="8861" spans="2:2" ht="23.25">
      <c r="B8861" s="2" ph="1"/>
    </row>
    <row r="8862" spans="2:2" ht="23.25">
      <c r="B8862" s="2" ph="1"/>
    </row>
    <row r="8863" spans="2:2" ht="23.25">
      <c r="B8863" s="2" ph="1"/>
    </row>
    <row r="8864" spans="2:2" ht="23.25">
      <c r="B8864" s="2" ph="1"/>
    </row>
    <row r="8865" spans="2:2" ht="23.25">
      <c r="B8865" s="2" ph="1"/>
    </row>
    <row r="8866" spans="2:2" ht="23.25">
      <c r="B8866" s="2" ph="1"/>
    </row>
    <row r="8867" spans="2:2" ht="23.25">
      <c r="B8867" s="2" ph="1"/>
    </row>
    <row r="8868" spans="2:2" ht="23.25">
      <c r="B8868" s="2" ph="1"/>
    </row>
    <row r="8869" spans="2:2" ht="23.25">
      <c r="B8869" s="2" ph="1"/>
    </row>
    <row r="8870" spans="2:2" ht="23.25">
      <c r="B8870" s="2" ph="1"/>
    </row>
    <row r="8871" spans="2:2" ht="23.25">
      <c r="B8871" s="2" ph="1"/>
    </row>
    <row r="8872" spans="2:2" ht="23.25">
      <c r="B8872" s="2" ph="1"/>
    </row>
    <row r="8873" spans="2:2" ht="23.25">
      <c r="B8873" s="2" ph="1"/>
    </row>
    <row r="8874" spans="2:2" ht="23.25">
      <c r="B8874" s="2" ph="1"/>
    </row>
    <row r="8875" spans="2:2" ht="23.25">
      <c r="B8875" s="2" ph="1"/>
    </row>
    <row r="8876" spans="2:2" ht="23.25">
      <c r="B8876" s="2" ph="1"/>
    </row>
    <row r="8877" spans="2:2" ht="23.25">
      <c r="B8877" s="2" ph="1"/>
    </row>
    <row r="8878" spans="2:2" ht="23.25">
      <c r="B8878" s="2" ph="1"/>
    </row>
    <row r="8879" spans="2:2" ht="23.25">
      <c r="B8879" s="2" ph="1"/>
    </row>
    <row r="8880" spans="2:2" ht="23.25">
      <c r="B8880" s="2" ph="1"/>
    </row>
    <row r="8881" spans="2:2" ht="23.25">
      <c r="B8881" s="2" ph="1"/>
    </row>
    <row r="8882" spans="2:2" ht="23.25">
      <c r="B8882" s="2" ph="1"/>
    </row>
    <row r="8883" spans="2:2" ht="23.25">
      <c r="B8883" s="2" ph="1"/>
    </row>
    <row r="8884" spans="2:2" ht="23.25">
      <c r="B8884" s="2" ph="1"/>
    </row>
    <row r="8885" spans="2:2" ht="23.25">
      <c r="B8885" s="2" ph="1"/>
    </row>
    <row r="8886" spans="2:2" ht="23.25">
      <c r="B8886" s="2" ph="1"/>
    </row>
    <row r="8887" spans="2:2" ht="23.25">
      <c r="B8887" s="2" ph="1"/>
    </row>
    <row r="8888" spans="2:2" ht="23.25">
      <c r="B8888" s="2" ph="1"/>
    </row>
    <row r="8889" spans="2:2" ht="23.25">
      <c r="B8889" s="2" ph="1"/>
    </row>
    <row r="8890" spans="2:2" ht="23.25">
      <c r="B8890" s="2" ph="1"/>
    </row>
    <row r="8891" spans="2:2" ht="23.25">
      <c r="B8891" s="2" ph="1"/>
    </row>
    <row r="8892" spans="2:2" ht="23.25">
      <c r="B8892" s="2" ph="1"/>
    </row>
    <row r="8893" spans="2:2" ht="23.25">
      <c r="B8893" s="2" ph="1"/>
    </row>
    <row r="8894" spans="2:2" ht="23.25">
      <c r="B8894" s="2" ph="1"/>
    </row>
    <row r="8895" spans="2:2" ht="23.25">
      <c r="B8895" s="2" ph="1"/>
    </row>
    <row r="8896" spans="2:2" ht="23.25">
      <c r="B8896" s="2" ph="1"/>
    </row>
    <row r="8897" spans="2:2" ht="23.25">
      <c r="B8897" s="2" ph="1"/>
    </row>
    <row r="8898" spans="2:2" ht="23.25">
      <c r="B8898" s="2" ph="1"/>
    </row>
    <row r="8899" spans="2:2" ht="23.25">
      <c r="B8899" s="2" ph="1"/>
    </row>
    <row r="8900" spans="2:2" ht="23.25">
      <c r="B8900" s="2" ph="1"/>
    </row>
    <row r="8901" spans="2:2" ht="23.25">
      <c r="B8901" s="2" ph="1"/>
    </row>
    <row r="8902" spans="2:2" ht="23.25">
      <c r="B8902" s="2" ph="1"/>
    </row>
    <row r="8903" spans="2:2" ht="23.25">
      <c r="B8903" s="2" ph="1"/>
    </row>
    <row r="8904" spans="2:2" ht="23.25">
      <c r="B8904" s="2" ph="1"/>
    </row>
    <row r="8905" spans="2:2" ht="23.25">
      <c r="B8905" s="2" ph="1"/>
    </row>
    <row r="8906" spans="2:2" ht="23.25">
      <c r="B8906" s="2" ph="1"/>
    </row>
    <row r="8907" spans="2:2" ht="23.25">
      <c r="B8907" s="2" ph="1"/>
    </row>
    <row r="8908" spans="2:2" ht="23.25">
      <c r="B8908" s="2" ph="1"/>
    </row>
    <row r="8909" spans="2:2" ht="23.25">
      <c r="B8909" s="2" ph="1"/>
    </row>
    <row r="8910" spans="2:2" ht="23.25">
      <c r="B8910" s="2" ph="1"/>
    </row>
    <row r="8911" spans="2:2" ht="23.25">
      <c r="B8911" s="2" ph="1"/>
    </row>
    <row r="8912" spans="2:2" ht="23.25">
      <c r="B8912" s="2" ph="1"/>
    </row>
    <row r="8913" spans="2:2" ht="23.25">
      <c r="B8913" s="2" ph="1"/>
    </row>
    <row r="8914" spans="2:2" ht="23.25">
      <c r="B8914" s="2" ph="1"/>
    </row>
    <row r="8915" spans="2:2" ht="23.25">
      <c r="B8915" s="2" ph="1"/>
    </row>
    <row r="8916" spans="2:2" ht="23.25">
      <c r="B8916" s="2" ph="1"/>
    </row>
    <row r="8917" spans="2:2" ht="23.25">
      <c r="B8917" s="2" ph="1"/>
    </row>
    <row r="8918" spans="2:2" ht="23.25">
      <c r="B8918" s="2" ph="1"/>
    </row>
    <row r="8919" spans="2:2" ht="23.25">
      <c r="B8919" s="2" ph="1"/>
    </row>
    <row r="8920" spans="2:2" ht="23.25">
      <c r="B8920" s="2" ph="1"/>
    </row>
    <row r="8921" spans="2:2" ht="23.25">
      <c r="B8921" s="2" ph="1"/>
    </row>
    <row r="8922" spans="2:2" ht="23.25">
      <c r="B8922" s="2" ph="1"/>
    </row>
    <row r="8923" spans="2:2" ht="23.25">
      <c r="B8923" s="2" ph="1"/>
    </row>
    <row r="8924" spans="2:2" ht="23.25">
      <c r="B8924" s="2" ph="1"/>
    </row>
    <row r="8925" spans="2:2" ht="23.25">
      <c r="B8925" s="2" ph="1"/>
    </row>
    <row r="8926" spans="2:2" ht="23.25">
      <c r="B8926" s="2" ph="1"/>
    </row>
    <row r="8927" spans="2:2" ht="23.25">
      <c r="B8927" s="2" ph="1"/>
    </row>
    <row r="8928" spans="2:2" ht="23.25">
      <c r="B8928" s="2" ph="1"/>
    </row>
    <row r="8929" spans="2:2" ht="23.25">
      <c r="B8929" s="2" ph="1"/>
    </row>
    <row r="8930" spans="2:2" ht="23.25">
      <c r="B8930" s="2" ph="1"/>
    </row>
    <row r="8931" spans="2:2" ht="23.25">
      <c r="B8931" s="2" ph="1"/>
    </row>
    <row r="8932" spans="2:2" ht="23.25">
      <c r="B8932" s="2" ph="1"/>
    </row>
    <row r="8933" spans="2:2" ht="23.25">
      <c r="B8933" s="2" ph="1"/>
    </row>
    <row r="8934" spans="2:2" ht="23.25">
      <c r="B8934" s="2" ph="1"/>
    </row>
    <row r="8935" spans="2:2" ht="23.25">
      <c r="B8935" s="2" ph="1"/>
    </row>
    <row r="8936" spans="2:2" ht="23.25">
      <c r="B8936" s="2" ph="1"/>
    </row>
    <row r="8937" spans="2:2" ht="23.25">
      <c r="B8937" s="2" ph="1"/>
    </row>
    <row r="8938" spans="2:2" ht="23.25">
      <c r="B8938" s="2" ph="1"/>
    </row>
    <row r="8939" spans="2:2" ht="23.25">
      <c r="B8939" s="2" ph="1"/>
    </row>
    <row r="8940" spans="2:2" ht="23.25">
      <c r="B8940" s="2" ph="1"/>
    </row>
    <row r="8941" spans="2:2" ht="23.25">
      <c r="B8941" s="2" ph="1"/>
    </row>
    <row r="8942" spans="2:2" ht="23.25">
      <c r="B8942" s="2" ph="1"/>
    </row>
    <row r="8943" spans="2:2" ht="23.25">
      <c r="B8943" s="2" ph="1"/>
    </row>
    <row r="8944" spans="2:2" ht="23.25">
      <c r="B8944" s="2" ph="1"/>
    </row>
    <row r="8945" spans="2:2" ht="23.25">
      <c r="B8945" s="2" ph="1"/>
    </row>
    <row r="8946" spans="2:2" ht="23.25">
      <c r="B8946" s="2" ph="1"/>
    </row>
    <row r="8947" spans="2:2" ht="23.25">
      <c r="B8947" s="2" ph="1"/>
    </row>
    <row r="8948" spans="2:2" ht="23.25">
      <c r="B8948" s="2" ph="1"/>
    </row>
    <row r="8949" spans="2:2" ht="23.25">
      <c r="B8949" s="2" ph="1"/>
    </row>
    <row r="8950" spans="2:2" ht="23.25">
      <c r="B8950" s="2" ph="1"/>
    </row>
    <row r="8951" spans="2:2" ht="23.25">
      <c r="B8951" s="2" ph="1"/>
    </row>
    <row r="8952" spans="2:2" ht="23.25">
      <c r="B8952" s="2" ph="1"/>
    </row>
    <row r="8953" spans="2:2" ht="23.25">
      <c r="B8953" s="2" ph="1"/>
    </row>
    <row r="8954" spans="2:2" ht="23.25">
      <c r="B8954" s="2" ph="1"/>
    </row>
    <row r="8955" spans="2:2" ht="23.25">
      <c r="B8955" s="2" ph="1"/>
    </row>
    <row r="8956" spans="2:2" ht="23.25">
      <c r="B8956" s="2" ph="1"/>
    </row>
    <row r="8957" spans="2:2" ht="23.25">
      <c r="B8957" s="2" ph="1"/>
    </row>
    <row r="8958" spans="2:2" ht="23.25">
      <c r="B8958" s="2" ph="1"/>
    </row>
    <row r="8959" spans="2:2" ht="23.25">
      <c r="B8959" s="2" ph="1"/>
    </row>
    <row r="8960" spans="2:2" ht="23.25">
      <c r="B8960" s="2" ph="1"/>
    </row>
    <row r="8961" spans="2:2" ht="23.25">
      <c r="B8961" s="2" ph="1"/>
    </row>
    <row r="8962" spans="2:2" ht="23.25">
      <c r="B8962" s="2" ph="1"/>
    </row>
    <row r="8963" spans="2:2" ht="23.25">
      <c r="B8963" s="2" ph="1"/>
    </row>
    <row r="8964" spans="2:2" ht="23.25">
      <c r="B8964" s="2" ph="1"/>
    </row>
    <row r="8965" spans="2:2" ht="23.25">
      <c r="B8965" s="2" ph="1"/>
    </row>
    <row r="8966" spans="2:2" ht="23.25">
      <c r="B8966" s="2" ph="1"/>
    </row>
    <row r="8967" spans="2:2" ht="23.25">
      <c r="B8967" s="2" ph="1"/>
    </row>
    <row r="8968" spans="2:2" ht="23.25">
      <c r="B8968" s="2" ph="1"/>
    </row>
    <row r="8969" spans="2:2" ht="23.25">
      <c r="B8969" s="2" ph="1"/>
    </row>
    <row r="8970" spans="2:2" ht="23.25">
      <c r="B8970" s="2" ph="1"/>
    </row>
    <row r="8971" spans="2:2" ht="23.25">
      <c r="B8971" s="2" ph="1"/>
    </row>
    <row r="8972" spans="2:2" ht="23.25">
      <c r="B8972" s="2" ph="1"/>
    </row>
    <row r="8973" spans="2:2" ht="23.25">
      <c r="B8973" s="2" ph="1"/>
    </row>
    <row r="8974" spans="2:2" ht="23.25">
      <c r="B8974" s="2" ph="1"/>
    </row>
    <row r="8975" spans="2:2" ht="23.25">
      <c r="B8975" s="2" ph="1"/>
    </row>
    <row r="8976" spans="2:2" ht="23.25">
      <c r="B8976" s="2" ph="1"/>
    </row>
    <row r="8977" spans="2:2" ht="23.25">
      <c r="B8977" s="2" ph="1"/>
    </row>
    <row r="8978" spans="2:2" ht="23.25">
      <c r="B8978" s="2" ph="1"/>
    </row>
    <row r="8979" spans="2:2" ht="23.25">
      <c r="B8979" s="2" ph="1"/>
    </row>
    <row r="8980" spans="2:2" ht="23.25">
      <c r="B8980" s="2" ph="1"/>
    </row>
    <row r="8981" spans="2:2" ht="23.25">
      <c r="B8981" s="2" ph="1"/>
    </row>
    <row r="8982" spans="2:2" ht="23.25">
      <c r="B8982" s="2" ph="1"/>
    </row>
    <row r="8983" spans="2:2" ht="23.25">
      <c r="B8983" s="2" ph="1"/>
    </row>
    <row r="8984" spans="2:2" ht="23.25">
      <c r="B8984" s="2" ph="1"/>
    </row>
    <row r="8985" spans="2:2" ht="23.25">
      <c r="B8985" s="2" ph="1"/>
    </row>
    <row r="8986" spans="2:2" ht="23.25">
      <c r="B8986" s="2" ph="1"/>
    </row>
    <row r="8987" spans="2:2" ht="23.25">
      <c r="B8987" s="2" ph="1"/>
    </row>
    <row r="8988" spans="2:2" ht="23.25">
      <c r="B8988" s="2" ph="1"/>
    </row>
    <row r="8989" spans="2:2" ht="23.25">
      <c r="B8989" s="2" ph="1"/>
    </row>
    <row r="8990" spans="2:2" ht="23.25">
      <c r="B8990" s="2" ph="1"/>
    </row>
    <row r="8991" spans="2:2" ht="23.25">
      <c r="B8991" s="2" ph="1"/>
    </row>
    <row r="8992" spans="2:2" ht="23.25">
      <c r="B8992" s="2" ph="1"/>
    </row>
    <row r="8993" spans="2:2" ht="23.25">
      <c r="B8993" s="2" ph="1"/>
    </row>
    <row r="8994" spans="2:2" ht="23.25">
      <c r="B8994" s="2" ph="1"/>
    </row>
    <row r="8995" spans="2:2" ht="23.25">
      <c r="B8995" s="2" ph="1"/>
    </row>
    <row r="8996" spans="2:2" ht="23.25">
      <c r="B8996" s="2" ph="1"/>
    </row>
    <row r="8997" spans="2:2" ht="23.25">
      <c r="B8997" s="2" ph="1"/>
    </row>
    <row r="8998" spans="2:2" ht="23.25">
      <c r="B8998" s="2" ph="1"/>
    </row>
    <row r="8999" spans="2:2" ht="23.25">
      <c r="B8999" s="2" ph="1"/>
    </row>
    <row r="9000" spans="2:2" ht="23.25">
      <c r="B9000" s="2" ph="1"/>
    </row>
    <row r="9001" spans="2:2" ht="23.25">
      <c r="B9001" s="2" ph="1"/>
    </row>
    <row r="9002" spans="2:2" ht="23.25">
      <c r="B9002" s="2" ph="1"/>
    </row>
    <row r="9003" spans="2:2" ht="23.25">
      <c r="B9003" s="2" ph="1"/>
    </row>
    <row r="9004" spans="2:2" ht="23.25">
      <c r="B9004" s="2" ph="1"/>
    </row>
    <row r="9005" spans="2:2" ht="23.25">
      <c r="B9005" s="2" ph="1"/>
    </row>
    <row r="9006" spans="2:2" ht="23.25">
      <c r="B9006" s="2" ph="1"/>
    </row>
    <row r="9007" spans="2:2" ht="23.25">
      <c r="B9007" s="2" ph="1"/>
    </row>
    <row r="9008" spans="2:2" ht="23.25">
      <c r="B9008" s="2" ph="1"/>
    </row>
    <row r="9009" spans="2:2" ht="23.25">
      <c r="B9009" s="2" ph="1"/>
    </row>
    <row r="9010" spans="2:2" ht="23.25">
      <c r="B9010" s="2" ph="1"/>
    </row>
    <row r="9011" spans="2:2" ht="23.25">
      <c r="B9011" s="2" ph="1"/>
    </row>
    <row r="9012" spans="2:2" ht="23.25">
      <c r="B9012" s="2" ph="1"/>
    </row>
    <row r="9013" spans="2:2" ht="23.25">
      <c r="B9013" s="2" ph="1"/>
    </row>
    <row r="9014" spans="2:2" ht="23.25">
      <c r="B9014" s="2" ph="1"/>
    </row>
    <row r="9015" spans="2:2" ht="23.25">
      <c r="B9015" s="2" ph="1"/>
    </row>
    <row r="9016" spans="2:2" ht="23.25">
      <c r="B9016" s="2" ph="1"/>
    </row>
    <row r="9017" spans="2:2" ht="23.25">
      <c r="B9017" s="2" ph="1"/>
    </row>
    <row r="9018" spans="2:2" ht="23.25">
      <c r="B9018" s="2" ph="1"/>
    </row>
    <row r="9019" spans="2:2" ht="23.25">
      <c r="B9019" s="2" ph="1"/>
    </row>
    <row r="9020" spans="2:2" ht="23.25">
      <c r="B9020" s="2" ph="1"/>
    </row>
    <row r="9021" spans="2:2" ht="23.25">
      <c r="B9021" s="2" ph="1"/>
    </row>
    <row r="9022" spans="2:2" ht="23.25">
      <c r="B9022" s="2" ph="1"/>
    </row>
    <row r="9023" spans="2:2" ht="23.25">
      <c r="B9023" s="2" ph="1"/>
    </row>
    <row r="9024" spans="2:2" ht="23.25">
      <c r="B9024" s="2" ph="1"/>
    </row>
    <row r="9025" spans="2:2" ht="23.25">
      <c r="B9025" s="2" ph="1"/>
    </row>
    <row r="9026" spans="2:2" ht="23.25">
      <c r="B9026" s="2" ph="1"/>
    </row>
    <row r="9027" spans="2:2" ht="23.25">
      <c r="B9027" s="2" ph="1"/>
    </row>
    <row r="9028" spans="2:2" ht="23.25">
      <c r="B9028" s="2" ph="1"/>
    </row>
    <row r="9029" spans="2:2" ht="23.25">
      <c r="B9029" s="2" ph="1"/>
    </row>
    <row r="9030" spans="2:2" ht="23.25">
      <c r="B9030" s="2" ph="1"/>
    </row>
    <row r="9031" spans="2:2" ht="23.25">
      <c r="B9031" s="2" ph="1"/>
    </row>
    <row r="9032" spans="2:2" ht="23.25">
      <c r="B9032" s="2" ph="1"/>
    </row>
    <row r="9033" spans="2:2" ht="23.25">
      <c r="B9033" s="2" ph="1"/>
    </row>
    <row r="9034" spans="2:2" ht="23.25">
      <c r="B9034" s="2" ph="1"/>
    </row>
    <row r="9035" spans="2:2" ht="23.25">
      <c r="B9035" s="2" ph="1"/>
    </row>
    <row r="9036" spans="2:2" ht="23.25">
      <c r="B9036" s="2" ph="1"/>
    </row>
    <row r="9037" spans="2:2" ht="23.25">
      <c r="B9037" s="2" ph="1"/>
    </row>
    <row r="9038" spans="2:2" ht="23.25">
      <c r="B9038" s="2" ph="1"/>
    </row>
    <row r="9039" spans="2:2" ht="23.25">
      <c r="B9039" s="2" ph="1"/>
    </row>
    <row r="9040" spans="2:2" ht="23.25">
      <c r="B9040" s="2" ph="1"/>
    </row>
    <row r="9041" spans="2:2" ht="23.25">
      <c r="B9041" s="2" ph="1"/>
    </row>
    <row r="9042" spans="2:2" ht="23.25">
      <c r="B9042" s="2" ph="1"/>
    </row>
    <row r="9043" spans="2:2" ht="23.25">
      <c r="B9043" s="2" ph="1"/>
    </row>
    <row r="9044" spans="2:2" ht="23.25">
      <c r="B9044" s="2" ph="1"/>
    </row>
    <row r="9045" spans="2:2" ht="23.25">
      <c r="B9045" s="2" ph="1"/>
    </row>
    <row r="9046" spans="2:2" ht="23.25">
      <c r="B9046" s="2" ph="1"/>
    </row>
    <row r="9047" spans="2:2" ht="23.25">
      <c r="B9047" s="2" ph="1"/>
    </row>
    <row r="9048" spans="2:2" ht="23.25">
      <c r="B9048" s="2" ph="1"/>
    </row>
    <row r="9049" spans="2:2" ht="23.25">
      <c r="B9049" s="2" ph="1"/>
    </row>
    <row r="9050" spans="2:2" ht="23.25">
      <c r="B9050" s="2" ph="1"/>
    </row>
    <row r="9051" spans="2:2" ht="23.25">
      <c r="B9051" s="2" ph="1"/>
    </row>
    <row r="9052" spans="2:2" ht="23.25">
      <c r="B9052" s="2" ph="1"/>
    </row>
    <row r="9053" spans="2:2" ht="23.25">
      <c r="B9053" s="2" ph="1"/>
    </row>
    <row r="9054" spans="2:2" ht="23.25">
      <c r="B9054" s="2" ph="1"/>
    </row>
    <row r="9055" spans="2:2" ht="23.25">
      <c r="B9055" s="2" ph="1"/>
    </row>
    <row r="9056" spans="2:2" ht="23.25">
      <c r="B9056" s="2" ph="1"/>
    </row>
    <row r="9057" spans="2:2" ht="23.25">
      <c r="B9057" s="2" ph="1"/>
    </row>
    <row r="9058" spans="2:2" ht="23.25">
      <c r="B9058" s="2" ph="1"/>
    </row>
    <row r="9059" spans="2:2" ht="23.25">
      <c r="B9059" s="2" ph="1"/>
    </row>
    <row r="9060" spans="2:2" ht="23.25">
      <c r="B9060" s="2" ph="1"/>
    </row>
    <row r="9061" spans="2:2" ht="23.25">
      <c r="B9061" s="2" ph="1"/>
    </row>
    <row r="9062" spans="2:2" ht="23.25">
      <c r="B9062" s="2" ph="1"/>
    </row>
    <row r="9063" spans="2:2" ht="23.25">
      <c r="B9063" s="2" ph="1"/>
    </row>
    <row r="9064" spans="2:2" ht="23.25">
      <c r="B9064" s="2" ph="1"/>
    </row>
    <row r="9065" spans="2:2" ht="23.25">
      <c r="B9065" s="2" ph="1"/>
    </row>
    <row r="9066" spans="2:2" ht="23.25">
      <c r="B9066" s="2" ph="1"/>
    </row>
    <row r="9067" spans="2:2" ht="23.25">
      <c r="B9067" s="2" ph="1"/>
    </row>
    <row r="9068" spans="2:2" ht="23.25">
      <c r="B9068" s="2" ph="1"/>
    </row>
    <row r="9069" spans="2:2" ht="23.25">
      <c r="B9069" s="2" ph="1"/>
    </row>
    <row r="9070" spans="2:2" ht="23.25">
      <c r="B9070" s="2" ph="1"/>
    </row>
    <row r="9071" spans="2:2" ht="23.25">
      <c r="B9071" s="2" ph="1"/>
    </row>
    <row r="9072" spans="2:2" ht="23.25">
      <c r="B9072" s="2" ph="1"/>
    </row>
    <row r="9073" spans="2:2" ht="23.25">
      <c r="B9073" s="2" ph="1"/>
    </row>
    <row r="9074" spans="2:2" ht="23.25">
      <c r="B9074" s="2" ph="1"/>
    </row>
    <row r="9075" spans="2:2" ht="23.25">
      <c r="B9075" s="2" ph="1"/>
    </row>
    <row r="9076" spans="2:2" ht="23.25">
      <c r="B9076" s="2" ph="1"/>
    </row>
    <row r="9077" spans="2:2" ht="23.25">
      <c r="B9077" s="2" ph="1"/>
    </row>
    <row r="9078" spans="2:2" ht="23.25">
      <c r="B9078" s="2" ph="1"/>
    </row>
    <row r="9079" spans="2:2" ht="23.25">
      <c r="B9079" s="2" ph="1"/>
    </row>
    <row r="9080" spans="2:2" ht="23.25">
      <c r="B9080" s="2" ph="1"/>
    </row>
    <row r="9081" spans="2:2" ht="23.25">
      <c r="B9081" s="2" ph="1"/>
    </row>
    <row r="9082" spans="2:2" ht="23.25">
      <c r="B9082" s="2" ph="1"/>
    </row>
    <row r="9083" spans="2:2" ht="23.25">
      <c r="B9083" s="2" ph="1"/>
    </row>
    <row r="9084" spans="2:2" ht="23.25">
      <c r="B9084" s="2" ph="1"/>
    </row>
    <row r="9085" spans="2:2" ht="23.25">
      <c r="B9085" s="2" ph="1"/>
    </row>
    <row r="9086" spans="2:2" ht="23.25">
      <c r="B9086" s="2" ph="1"/>
    </row>
    <row r="9087" spans="2:2" ht="23.25">
      <c r="B9087" s="2" ph="1"/>
    </row>
    <row r="9088" spans="2:2" ht="23.25">
      <c r="B9088" s="2" ph="1"/>
    </row>
    <row r="9089" spans="2:2" ht="23.25">
      <c r="B9089" s="2" ph="1"/>
    </row>
    <row r="9090" spans="2:2" ht="23.25">
      <c r="B9090" s="2" ph="1"/>
    </row>
    <row r="9091" spans="2:2" ht="23.25">
      <c r="B9091" s="2" ph="1"/>
    </row>
    <row r="9092" spans="2:2" ht="23.25">
      <c r="B9092" s="2" ph="1"/>
    </row>
    <row r="9093" spans="2:2" ht="23.25">
      <c r="B9093" s="2" ph="1"/>
    </row>
    <row r="9094" spans="2:2" ht="23.25">
      <c r="B9094" s="2" ph="1"/>
    </row>
    <row r="9095" spans="2:2" ht="23.25">
      <c r="B9095" s="2" ph="1"/>
    </row>
    <row r="9096" spans="2:2" ht="23.25">
      <c r="B9096" s="2" ph="1"/>
    </row>
    <row r="9097" spans="2:2" ht="23.25">
      <c r="B9097" s="2" ph="1"/>
    </row>
    <row r="9098" spans="2:2" ht="23.25">
      <c r="B9098" s="2" ph="1"/>
    </row>
    <row r="9099" spans="2:2" ht="23.25">
      <c r="B9099" s="2" ph="1"/>
    </row>
    <row r="9100" spans="2:2" ht="23.25">
      <c r="B9100" s="2" ph="1"/>
    </row>
    <row r="9101" spans="2:2" ht="23.25">
      <c r="B9101" s="2" ph="1"/>
    </row>
    <row r="9102" spans="2:2" ht="23.25">
      <c r="B9102" s="2" ph="1"/>
    </row>
    <row r="9103" spans="2:2" ht="23.25">
      <c r="B9103" s="2" ph="1"/>
    </row>
    <row r="9104" spans="2:2" ht="23.25">
      <c r="B9104" s="2" ph="1"/>
    </row>
    <row r="9105" spans="2:2" ht="23.25">
      <c r="B9105" s="2" ph="1"/>
    </row>
    <row r="9106" spans="2:2" ht="23.25">
      <c r="B9106" s="2" ph="1"/>
    </row>
    <row r="9107" spans="2:2" ht="23.25">
      <c r="B9107" s="2" ph="1"/>
    </row>
    <row r="9108" spans="2:2" ht="23.25">
      <c r="B9108" s="2" ph="1"/>
    </row>
    <row r="9109" spans="2:2" ht="23.25">
      <c r="B9109" s="2" ph="1"/>
    </row>
    <row r="9110" spans="2:2" ht="23.25">
      <c r="B9110" s="2" ph="1"/>
    </row>
    <row r="9111" spans="2:2" ht="23.25">
      <c r="B9111" s="2" ph="1"/>
    </row>
    <row r="9112" spans="2:2" ht="23.25">
      <c r="B9112" s="2" ph="1"/>
    </row>
    <row r="9113" spans="2:2" ht="23.25">
      <c r="B9113" s="2" ph="1"/>
    </row>
    <row r="9114" spans="2:2" ht="23.25">
      <c r="B9114" s="2" ph="1"/>
    </row>
    <row r="9115" spans="2:2" ht="23.25">
      <c r="B9115" s="2" ph="1"/>
    </row>
    <row r="9116" spans="2:2" ht="23.25">
      <c r="B9116" s="2" ph="1"/>
    </row>
    <row r="9117" spans="2:2" ht="23.25">
      <c r="B9117" s="2" ph="1"/>
    </row>
    <row r="9118" spans="2:2" ht="23.25">
      <c r="B9118" s="2" ph="1"/>
    </row>
    <row r="9119" spans="2:2" ht="23.25">
      <c r="B9119" s="2" ph="1"/>
    </row>
    <row r="9120" spans="2:2" ht="23.25">
      <c r="B9120" s="2" ph="1"/>
    </row>
    <row r="9121" spans="2:2" ht="23.25">
      <c r="B9121" s="2" ph="1"/>
    </row>
    <row r="9122" spans="2:2" ht="23.25">
      <c r="B9122" s="2" ph="1"/>
    </row>
    <row r="9123" spans="2:2" ht="23.25">
      <c r="B9123" s="2" ph="1"/>
    </row>
    <row r="9124" spans="2:2" ht="23.25">
      <c r="B9124" s="2" ph="1"/>
    </row>
    <row r="9125" spans="2:2" ht="23.25">
      <c r="B9125" s="2" ph="1"/>
    </row>
    <row r="9126" spans="2:2" ht="23.25">
      <c r="B9126" s="2" ph="1"/>
    </row>
    <row r="9127" spans="2:2" ht="23.25">
      <c r="B9127" s="2" ph="1"/>
    </row>
    <row r="9128" spans="2:2" ht="23.25">
      <c r="B9128" s="2" ph="1"/>
    </row>
    <row r="9129" spans="2:2" ht="23.25">
      <c r="B9129" s="2" ph="1"/>
    </row>
    <row r="9130" spans="2:2" ht="23.25">
      <c r="B9130" s="2" ph="1"/>
    </row>
    <row r="9131" spans="2:2" ht="23.25">
      <c r="B9131" s="2" ph="1"/>
    </row>
    <row r="9132" spans="2:2" ht="23.25">
      <c r="B9132" s="2" ph="1"/>
    </row>
    <row r="9133" spans="2:2" ht="23.25">
      <c r="B9133" s="2" ph="1"/>
    </row>
    <row r="9134" spans="2:2" ht="23.25">
      <c r="B9134" s="2" ph="1"/>
    </row>
    <row r="9135" spans="2:2" ht="23.25">
      <c r="B9135" s="2" ph="1"/>
    </row>
    <row r="9136" spans="2:2" ht="23.25">
      <c r="B9136" s="2" ph="1"/>
    </row>
    <row r="9137" spans="2:2" ht="23.25">
      <c r="B9137" s="2" ph="1"/>
    </row>
    <row r="9138" spans="2:2" ht="23.25">
      <c r="B9138" s="2" ph="1"/>
    </row>
    <row r="9139" spans="2:2" ht="23.25">
      <c r="B9139" s="2" ph="1"/>
    </row>
    <row r="9140" spans="2:2" ht="23.25">
      <c r="B9140" s="2" ph="1"/>
    </row>
    <row r="9141" spans="2:2" ht="23.25">
      <c r="B9141" s="2" ph="1"/>
    </row>
    <row r="9142" spans="2:2" ht="23.25">
      <c r="B9142" s="2" ph="1"/>
    </row>
    <row r="9143" spans="2:2" ht="23.25">
      <c r="B9143" s="2" ph="1"/>
    </row>
    <row r="9144" spans="2:2" ht="23.25">
      <c r="B9144" s="2" ph="1"/>
    </row>
    <row r="9145" spans="2:2" ht="23.25">
      <c r="B9145" s="2" ph="1"/>
    </row>
    <row r="9146" spans="2:2" ht="23.25">
      <c r="B9146" s="2" ph="1"/>
    </row>
    <row r="9147" spans="2:2" ht="23.25">
      <c r="B9147" s="2" ph="1"/>
    </row>
    <row r="9148" spans="2:2" ht="23.25">
      <c r="B9148" s="2" ph="1"/>
    </row>
    <row r="9149" spans="2:2" ht="23.25">
      <c r="B9149" s="2" ph="1"/>
    </row>
    <row r="9150" spans="2:2" ht="23.25">
      <c r="B9150" s="2" ph="1"/>
    </row>
    <row r="9151" spans="2:2" ht="23.25">
      <c r="B9151" s="2" ph="1"/>
    </row>
    <row r="9152" spans="2:2" ht="23.25">
      <c r="B9152" s="2" ph="1"/>
    </row>
    <row r="9153" spans="2:2" ht="23.25">
      <c r="B9153" s="2" ph="1"/>
    </row>
    <row r="9154" spans="2:2" ht="23.25">
      <c r="B9154" s="2" ph="1"/>
    </row>
    <row r="9155" spans="2:2" ht="23.25">
      <c r="B9155" s="2" ph="1"/>
    </row>
    <row r="9156" spans="2:2" ht="23.25">
      <c r="B9156" s="2" ph="1"/>
    </row>
    <row r="9157" spans="2:2" ht="23.25">
      <c r="B9157" s="2" ph="1"/>
    </row>
    <row r="9158" spans="2:2" ht="23.25">
      <c r="B9158" s="2" ph="1"/>
    </row>
    <row r="9159" spans="2:2" ht="23.25">
      <c r="B9159" s="2" ph="1"/>
    </row>
    <row r="9160" spans="2:2" ht="23.25">
      <c r="B9160" s="2" ph="1"/>
    </row>
    <row r="9161" spans="2:2" ht="23.25">
      <c r="B9161" s="2" ph="1"/>
    </row>
    <row r="9162" spans="2:2" ht="23.25">
      <c r="B9162" s="2" ph="1"/>
    </row>
    <row r="9163" spans="2:2" ht="23.25">
      <c r="B9163" s="2" ph="1"/>
    </row>
    <row r="9164" spans="2:2" ht="23.25">
      <c r="B9164" s="2" ph="1"/>
    </row>
    <row r="9165" spans="2:2" ht="23.25">
      <c r="B9165" s="2" ph="1"/>
    </row>
    <row r="9166" spans="2:2" ht="23.25">
      <c r="B9166" s="2" ph="1"/>
    </row>
    <row r="9167" spans="2:2" ht="23.25">
      <c r="B9167" s="2" ph="1"/>
    </row>
    <row r="9168" spans="2:2" ht="23.25">
      <c r="B9168" s="2" ph="1"/>
    </row>
    <row r="9169" spans="2:2" ht="23.25">
      <c r="B9169" s="2" ph="1"/>
    </row>
    <row r="9170" spans="2:2" ht="23.25">
      <c r="B9170" s="2" ph="1"/>
    </row>
    <row r="9171" spans="2:2" ht="23.25">
      <c r="B9171" s="2" ph="1"/>
    </row>
    <row r="9172" spans="2:2" ht="23.25">
      <c r="B9172" s="2" ph="1"/>
    </row>
    <row r="9173" spans="2:2" ht="23.25">
      <c r="B9173" s="2" ph="1"/>
    </row>
    <row r="9174" spans="2:2" ht="23.25">
      <c r="B9174" s="2" ph="1"/>
    </row>
    <row r="9175" spans="2:2" ht="23.25">
      <c r="B9175" s="2" ph="1"/>
    </row>
    <row r="9176" spans="2:2" ht="23.25">
      <c r="B9176" s="2" ph="1"/>
    </row>
    <row r="9177" spans="2:2" ht="23.25">
      <c r="B9177" s="2" ph="1"/>
    </row>
    <row r="9178" spans="2:2" ht="23.25">
      <c r="B9178" s="2" ph="1"/>
    </row>
    <row r="9179" spans="2:2" ht="23.25">
      <c r="B9179" s="2" ph="1"/>
    </row>
    <row r="9180" spans="2:2" ht="23.25">
      <c r="B9180" s="2" ph="1"/>
    </row>
    <row r="9181" spans="2:2" ht="23.25">
      <c r="B9181" s="2" ph="1"/>
    </row>
    <row r="9182" spans="2:2" ht="23.25">
      <c r="B9182" s="2" ph="1"/>
    </row>
    <row r="9183" spans="2:2" ht="23.25">
      <c r="B9183" s="2" ph="1"/>
    </row>
    <row r="9184" spans="2:2" ht="23.25">
      <c r="B9184" s="2" ph="1"/>
    </row>
    <row r="9185" spans="2:2" ht="23.25">
      <c r="B9185" s="2" ph="1"/>
    </row>
    <row r="9186" spans="2:2" ht="23.25">
      <c r="B9186" s="2" ph="1"/>
    </row>
    <row r="9187" spans="2:2" ht="23.25">
      <c r="B9187" s="2" ph="1"/>
    </row>
    <row r="9188" spans="2:2" ht="23.25">
      <c r="B9188" s="2" ph="1"/>
    </row>
    <row r="9189" spans="2:2" ht="23.25">
      <c r="B9189" s="2" ph="1"/>
    </row>
    <row r="9190" spans="2:2" ht="23.25">
      <c r="B9190" s="2" ph="1"/>
    </row>
    <row r="9191" spans="2:2" ht="23.25">
      <c r="B9191" s="2" ph="1"/>
    </row>
    <row r="9192" spans="2:2" ht="23.25">
      <c r="B9192" s="2" ph="1"/>
    </row>
    <row r="9193" spans="2:2" ht="23.25">
      <c r="B9193" s="2" ph="1"/>
    </row>
    <row r="9194" spans="2:2" ht="23.25">
      <c r="B9194" s="2" ph="1"/>
    </row>
    <row r="9195" spans="2:2" ht="23.25">
      <c r="B9195" s="2" ph="1"/>
    </row>
    <row r="9196" spans="2:2" ht="23.25">
      <c r="B9196" s="2" ph="1"/>
    </row>
    <row r="9197" spans="2:2" ht="23.25">
      <c r="B9197" s="2" ph="1"/>
    </row>
    <row r="9198" spans="2:2" ht="23.25">
      <c r="B9198" s="2" ph="1"/>
    </row>
    <row r="9199" spans="2:2" ht="23.25">
      <c r="B9199" s="2" ph="1"/>
    </row>
    <row r="9200" spans="2:2" ht="23.25">
      <c r="B9200" s="2" ph="1"/>
    </row>
    <row r="9201" spans="2:2" ht="23.25">
      <c r="B9201" s="2" ph="1"/>
    </row>
    <row r="9202" spans="2:2" ht="23.25">
      <c r="B9202" s="2" ph="1"/>
    </row>
    <row r="9203" spans="2:2" ht="23.25">
      <c r="B9203" s="2" ph="1"/>
    </row>
    <row r="9204" spans="2:2" ht="23.25">
      <c r="B9204" s="2" ph="1"/>
    </row>
    <row r="9205" spans="2:2" ht="23.25">
      <c r="B9205" s="2" ph="1"/>
    </row>
    <row r="9206" spans="2:2" ht="23.25">
      <c r="B9206" s="2" ph="1"/>
    </row>
    <row r="9207" spans="2:2" ht="23.25">
      <c r="B9207" s="2" ph="1"/>
    </row>
    <row r="9208" spans="2:2" ht="23.25">
      <c r="B9208" s="2" ph="1"/>
    </row>
    <row r="9209" spans="2:2" ht="23.25">
      <c r="B9209" s="2" ph="1"/>
    </row>
    <row r="9210" spans="2:2" ht="23.25">
      <c r="B9210" s="2" ph="1"/>
    </row>
    <row r="9211" spans="2:2" ht="23.25">
      <c r="B9211" s="2" ph="1"/>
    </row>
    <row r="9212" spans="2:2" ht="23.25">
      <c r="B9212" s="2" ph="1"/>
    </row>
    <row r="9213" spans="2:2" ht="23.25">
      <c r="B9213" s="2" ph="1"/>
    </row>
    <row r="9214" spans="2:2" ht="23.25">
      <c r="B9214" s="2" ph="1"/>
    </row>
    <row r="9215" spans="2:2" ht="23.25">
      <c r="B9215" s="2" ph="1"/>
    </row>
    <row r="9216" spans="2:2" ht="23.25">
      <c r="B9216" s="2" ph="1"/>
    </row>
    <row r="9217" spans="2:2" ht="23.25">
      <c r="B9217" s="2" ph="1"/>
    </row>
    <row r="9218" spans="2:2" ht="23.25">
      <c r="B9218" s="2" ph="1"/>
    </row>
    <row r="9219" spans="2:2" ht="23.25">
      <c r="B9219" s="2" ph="1"/>
    </row>
    <row r="9220" spans="2:2" ht="23.25">
      <c r="B9220" s="2" ph="1"/>
    </row>
    <row r="9221" spans="2:2" ht="23.25">
      <c r="B9221" s="2" ph="1"/>
    </row>
    <row r="9222" spans="2:2" ht="23.25">
      <c r="B9222" s="2" ph="1"/>
    </row>
    <row r="9223" spans="2:2" ht="23.25">
      <c r="B9223" s="2" ph="1"/>
    </row>
    <row r="9224" spans="2:2" ht="23.25">
      <c r="B9224" s="2" ph="1"/>
    </row>
    <row r="9225" spans="2:2" ht="23.25">
      <c r="B9225" s="2" ph="1"/>
    </row>
    <row r="9226" spans="2:2" ht="23.25">
      <c r="B9226" s="2" ph="1"/>
    </row>
    <row r="9227" spans="2:2" ht="23.25">
      <c r="B9227" s="2" ph="1"/>
    </row>
    <row r="9228" spans="2:2" ht="23.25">
      <c r="B9228" s="2" ph="1"/>
    </row>
    <row r="9229" spans="2:2" ht="23.25">
      <c r="B9229" s="2" ph="1"/>
    </row>
    <row r="9230" spans="2:2" ht="23.25">
      <c r="B9230" s="2" ph="1"/>
    </row>
    <row r="9231" spans="2:2" ht="23.25">
      <c r="B9231" s="2" ph="1"/>
    </row>
    <row r="9232" spans="2:2" ht="23.25">
      <c r="B9232" s="2" ph="1"/>
    </row>
    <row r="9233" spans="2:2" ht="23.25">
      <c r="B9233" s="2" ph="1"/>
    </row>
    <row r="9234" spans="2:2" ht="23.25">
      <c r="B9234" s="2" ph="1"/>
    </row>
    <row r="9235" spans="2:2" ht="23.25">
      <c r="B9235" s="2" ph="1"/>
    </row>
    <row r="9236" spans="2:2" ht="23.25">
      <c r="B9236" s="2" ph="1"/>
    </row>
    <row r="9237" spans="2:2" ht="23.25">
      <c r="B9237" s="2" ph="1"/>
    </row>
    <row r="9238" spans="2:2" ht="23.25">
      <c r="B9238" s="2" ph="1"/>
    </row>
    <row r="9239" spans="2:2" ht="23.25">
      <c r="B9239" s="2" ph="1"/>
    </row>
    <row r="9240" spans="2:2" ht="23.25">
      <c r="B9240" s="2" ph="1"/>
    </row>
    <row r="9241" spans="2:2" ht="23.25">
      <c r="B9241" s="2" ph="1"/>
    </row>
    <row r="9242" spans="2:2" ht="23.25">
      <c r="B9242" s="2" ph="1"/>
    </row>
    <row r="9243" spans="2:2" ht="23.25">
      <c r="B9243" s="2" ph="1"/>
    </row>
    <row r="9244" spans="2:2" ht="23.25">
      <c r="B9244" s="2" ph="1"/>
    </row>
    <row r="9245" spans="2:2" ht="23.25">
      <c r="B9245" s="2" ph="1"/>
    </row>
    <row r="9246" spans="2:2" ht="23.25">
      <c r="B9246" s="2" ph="1"/>
    </row>
    <row r="9247" spans="2:2" ht="23.25">
      <c r="B9247" s="2" ph="1"/>
    </row>
    <row r="9248" spans="2:2" ht="23.25">
      <c r="B9248" s="2" ph="1"/>
    </row>
    <row r="9249" spans="2:2" ht="23.25">
      <c r="B9249" s="2" ph="1"/>
    </row>
    <row r="9250" spans="2:2" ht="23.25">
      <c r="B9250" s="2" ph="1"/>
    </row>
    <row r="9251" spans="2:2" ht="23.25">
      <c r="B9251" s="2" ph="1"/>
    </row>
    <row r="9252" spans="2:2" ht="23.25">
      <c r="B9252" s="2" ph="1"/>
    </row>
    <row r="9253" spans="2:2" ht="23.25">
      <c r="B9253" s="2" ph="1"/>
    </row>
    <row r="9254" spans="2:2" ht="23.25">
      <c r="B9254" s="2" ph="1"/>
    </row>
    <row r="9255" spans="2:2" ht="23.25">
      <c r="B9255" s="2" ph="1"/>
    </row>
    <row r="9256" spans="2:2" ht="23.25">
      <c r="B9256" s="2" ph="1"/>
    </row>
    <row r="9257" spans="2:2" ht="23.25">
      <c r="B9257" s="2" ph="1"/>
    </row>
    <row r="9258" spans="2:2" ht="23.25">
      <c r="B9258" s="2" ph="1"/>
    </row>
    <row r="9259" spans="2:2" ht="23.25">
      <c r="B9259" s="2" ph="1"/>
    </row>
    <row r="9260" spans="2:2" ht="23.25">
      <c r="B9260" s="2" ph="1"/>
    </row>
    <row r="9261" spans="2:2" ht="23.25">
      <c r="B9261" s="2" ph="1"/>
    </row>
    <row r="9262" spans="2:2" ht="23.25">
      <c r="B9262" s="2" ph="1"/>
    </row>
    <row r="9263" spans="2:2" ht="23.25">
      <c r="B9263" s="2" ph="1"/>
    </row>
    <row r="9264" spans="2:2" ht="23.25">
      <c r="B9264" s="2" ph="1"/>
    </row>
    <row r="9265" spans="2:2" ht="23.25">
      <c r="B9265" s="2" ph="1"/>
    </row>
    <row r="9266" spans="2:2" ht="23.25">
      <c r="B9266" s="2" ph="1"/>
    </row>
    <row r="9267" spans="2:2" ht="23.25">
      <c r="B9267" s="2" ph="1"/>
    </row>
    <row r="9268" spans="2:2" ht="23.25">
      <c r="B9268" s="2" ph="1"/>
    </row>
    <row r="9269" spans="2:2" ht="23.25">
      <c r="B9269" s="2" ph="1"/>
    </row>
    <row r="9270" spans="2:2" ht="23.25">
      <c r="B9270" s="2" ph="1"/>
    </row>
    <row r="9271" spans="2:2" ht="23.25">
      <c r="B9271" s="2" ph="1"/>
    </row>
    <row r="9272" spans="2:2" ht="23.25">
      <c r="B9272" s="2" ph="1"/>
    </row>
    <row r="9273" spans="2:2" ht="23.25">
      <c r="B9273" s="2" ph="1"/>
    </row>
    <row r="9274" spans="2:2" ht="23.25">
      <c r="B9274" s="2" ph="1"/>
    </row>
    <row r="9275" spans="2:2" ht="23.25">
      <c r="B9275" s="2" ph="1"/>
    </row>
    <row r="9276" spans="2:2" ht="23.25">
      <c r="B9276" s="2" ph="1"/>
    </row>
    <row r="9277" spans="2:2" ht="23.25">
      <c r="B9277" s="2" ph="1"/>
    </row>
    <row r="9278" spans="2:2" ht="23.25">
      <c r="B9278" s="2" ph="1"/>
    </row>
    <row r="9279" spans="2:2" ht="23.25">
      <c r="B9279" s="2" ph="1"/>
    </row>
    <row r="9280" spans="2:2" ht="23.25">
      <c r="B9280" s="2" ph="1"/>
    </row>
    <row r="9281" spans="2:2" ht="23.25">
      <c r="B9281" s="2" ph="1"/>
    </row>
    <row r="9282" spans="2:2" ht="23.25">
      <c r="B9282" s="2" ph="1"/>
    </row>
    <row r="9283" spans="2:2" ht="23.25">
      <c r="B9283" s="2" ph="1"/>
    </row>
    <row r="9284" spans="2:2" ht="23.25">
      <c r="B9284" s="2" ph="1"/>
    </row>
    <row r="9285" spans="2:2" ht="23.25">
      <c r="B9285" s="2" ph="1"/>
    </row>
    <row r="9286" spans="2:2" ht="23.25">
      <c r="B9286" s="2" ph="1"/>
    </row>
    <row r="9287" spans="2:2" ht="23.25">
      <c r="B9287" s="2" ph="1"/>
    </row>
    <row r="9288" spans="2:2" ht="23.25">
      <c r="B9288" s="2" ph="1"/>
    </row>
    <row r="9289" spans="2:2" ht="23.25">
      <c r="B9289" s="2" ph="1"/>
    </row>
    <row r="9290" spans="2:2" ht="23.25">
      <c r="B9290" s="2" ph="1"/>
    </row>
    <row r="9291" spans="2:2" ht="23.25">
      <c r="B9291" s="2" ph="1"/>
    </row>
    <row r="9292" spans="2:2" ht="23.25">
      <c r="B9292" s="2" ph="1"/>
    </row>
    <row r="9293" spans="2:2" ht="23.25">
      <c r="B9293" s="2" ph="1"/>
    </row>
    <row r="9294" spans="2:2" ht="23.25">
      <c r="B9294" s="2" ph="1"/>
    </row>
    <row r="9295" spans="2:2" ht="23.25">
      <c r="B9295" s="2" ph="1"/>
    </row>
    <row r="9296" spans="2:2" ht="23.25">
      <c r="B9296" s="2" ph="1"/>
    </row>
    <row r="9297" spans="2:2" ht="23.25">
      <c r="B9297" s="2" ph="1"/>
    </row>
    <row r="9298" spans="2:2" ht="23.25">
      <c r="B9298" s="2" ph="1"/>
    </row>
    <row r="9299" spans="2:2" ht="23.25">
      <c r="B9299" s="2" ph="1"/>
    </row>
    <row r="9300" spans="2:2" ht="23.25">
      <c r="B9300" s="2" ph="1"/>
    </row>
    <row r="9301" spans="2:2" ht="23.25">
      <c r="B9301" s="2" ph="1"/>
    </row>
    <row r="9302" spans="2:2" ht="23.25">
      <c r="B9302" s="2" ph="1"/>
    </row>
    <row r="9303" spans="2:2" ht="23.25">
      <c r="B9303" s="2" ph="1"/>
    </row>
    <row r="9304" spans="2:2" ht="23.25">
      <c r="B9304" s="2" ph="1"/>
    </row>
    <row r="9305" spans="2:2" ht="23.25">
      <c r="B9305" s="2" ph="1"/>
    </row>
    <row r="9306" spans="2:2" ht="23.25">
      <c r="B9306" s="2" ph="1"/>
    </row>
    <row r="9307" spans="2:2" ht="23.25">
      <c r="B9307" s="2" ph="1"/>
    </row>
    <row r="9308" spans="2:2" ht="23.25">
      <c r="B9308" s="2" ph="1"/>
    </row>
    <row r="9309" spans="2:2" ht="23.25">
      <c r="B9309" s="2" ph="1"/>
    </row>
    <row r="9310" spans="2:2" ht="23.25">
      <c r="B9310" s="2" ph="1"/>
    </row>
    <row r="9311" spans="2:2" ht="23.25">
      <c r="B9311" s="2" ph="1"/>
    </row>
    <row r="9312" spans="2:2" ht="23.25">
      <c r="B9312" s="2" ph="1"/>
    </row>
    <row r="9313" spans="2:2" ht="23.25">
      <c r="B9313" s="2" ph="1"/>
    </row>
    <row r="9314" spans="2:2" ht="23.25">
      <c r="B9314" s="2" ph="1"/>
    </row>
    <row r="9315" spans="2:2" ht="23.25">
      <c r="B9315" s="2" ph="1"/>
    </row>
    <row r="9316" spans="2:2" ht="23.25">
      <c r="B9316" s="2" ph="1"/>
    </row>
    <row r="9317" spans="2:2" ht="23.25">
      <c r="B9317" s="2" ph="1"/>
    </row>
    <row r="9318" spans="2:2" ht="23.25">
      <c r="B9318" s="2" ph="1"/>
    </row>
    <row r="9319" spans="2:2" ht="23.25">
      <c r="B9319" s="2" ph="1"/>
    </row>
    <row r="9320" spans="2:2" ht="23.25">
      <c r="B9320" s="2" ph="1"/>
    </row>
    <row r="9321" spans="2:2" ht="23.25">
      <c r="B9321" s="2" ph="1"/>
    </row>
    <row r="9322" spans="2:2" ht="23.25">
      <c r="B9322" s="2" ph="1"/>
    </row>
    <row r="9323" spans="2:2" ht="23.25">
      <c r="B9323" s="2" ph="1"/>
    </row>
    <row r="9324" spans="2:2" ht="23.25">
      <c r="B9324" s="2" ph="1"/>
    </row>
    <row r="9325" spans="2:2" ht="23.25">
      <c r="B9325" s="2" ph="1"/>
    </row>
    <row r="9326" spans="2:2" ht="23.25">
      <c r="B9326" s="2" ph="1"/>
    </row>
    <row r="9327" spans="2:2" ht="23.25">
      <c r="B9327" s="2" ph="1"/>
    </row>
    <row r="9328" spans="2:2" ht="23.25">
      <c r="B9328" s="2" ph="1"/>
    </row>
    <row r="9329" spans="2:2" ht="23.25">
      <c r="B9329" s="2" ph="1"/>
    </row>
    <row r="9330" spans="2:2" ht="23.25">
      <c r="B9330" s="2" ph="1"/>
    </row>
    <row r="9331" spans="2:2" ht="23.25">
      <c r="B9331" s="2" ph="1"/>
    </row>
    <row r="9332" spans="2:2" ht="23.25">
      <c r="B9332" s="2" ph="1"/>
    </row>
    <row r="9333" spans="2:2" ht="23.25">
      <c r="B9333" s="2" ph="1"/>
    </row>
    <row r="9334" spans="2:2" ht="23.25">
      <c r="B9334" s="2" ph="1"/>
    </row>
    <row r="9335" spans="2:2" ht="23.25">
      <c r="B9335" s="2" ph="1"/>
    </row>
    <row r="9336" spans="2:2" ht="23.25">
      <c r="B9336" s="2" ph="1"/>
    </row>
    <row r="9337" spans="2:2" ht="23.25">
      <c r="B9337" s="2" ph="1"/>
    </row>
    <row r="9338" spans="2:2" ht="23.25">
      <c r="B9338" s="2" ph="1"/>
    </row>
    <row r="9339" spans="2:2" ht="23.25">
      <c r="B9339" s="2" ph="1"/>
    </row>
    <row r="9340" spans="2:2" ht="23.25">
      <c r="B9340" s="2" ph="1"/>
    </row>
    <row r="9341" spans="2:2" ht="23.25">
      <c r="B9341" s="2" ph="1"/>
    </row>
    <row r="9342" spans="2:2" ht="23.25">
      <c r="B9342" s="2" ph="1"/>
    </row>
    <row r="9343" spans="2:2" ht="23.25">
      <c r="B9343" s="2" ph="1"/>
    </row>
    <row r="9344" spans="2:2" ht="23.25">
      <c r="B9344" s="2" ph="1"/>
    </row>
    <row r="9345" spans="2:2" ht="23.25">
      <c r="B9345" s="2" ph="1"/>
    </row>
    <row r="9346" spans="2:2" ht="23.25">
      <c r="B9346" s="2" ph="1"/>
    </row>
    <row r="9347" spans="2:2" ht="23.25">
      <c r="B9347" s="2" ph="1"/>
    </row>
    <row r="9348" spans="2:2" ht="23.25">
      <c r="B9348" s="2" ph="1"/>
    </row>
    <row r="9349" spans="2:2" ht="23.25">
      <c r="B9349" s="2" ph="1"/>
    </row>
    <row r="9350" spans="2:2" ht="23.25">
      <c r="B9350" s="2" ph="1"/>
    </row>
    <row r="9351" spans="2:2" ht="23.25">
      <c r="B9351" s="2" ph="1"/>
    </row>
    <row r="9352" spans="2:2" ht="23.25">
      <c r="B9352" s="2" ph="1"/>
    </row>
    <row r="9353" spans="2:2" ht="23.25">
      <c r="B9353" s="2" ph="1"/>
    </row>
    <row r="9354" spans="2:2" ht="23.25">
      <c r="B9354" s="2" ph="1"/>
    </row>
    <row r="9355" spans="2:2" ht="23.25">
      <c r="B9355" s="2" ph="1"/>
    </row>
    <row r="9356" spans="2:2" ht="23.25">
      <c r="B9356" s="2" ph="1"/>
    </row>
    <row r="9357" spans="2:2" ht="23.25">
      <c r="B9357" s="2" ph="1"/>
    </row>
    <row r="9358" spans="2:2" ht="23.25">
      <c r="B9358" s="2" ph="1"/>
    </row>
    <row r="9359" spans="2:2" ht="23.25">
      <c r="B9359" s="2" ph="1"/>
    </row>
    <row r="9360" spans="2:2" ht="23.25">
      <c r="B9360" s="2" ph="1"/>
    </row>
    <row r="9361" spans="2:2" ht="23.25">
      <c r="B9361" s="2" ph="1"/>
    </row>
    <row r="9362" spans="2:2" ht="23.25">
      <c r="B9362" s="2" ph="1"/>
    </row>
    <row r="9363" spans="2:2" ht="23.25">
      <c r="B9363" s="2" ph="1"/>
    </row>
    <row r="9364" spans="2:2" ht="23.25">
      <c r="B9364" s="2" ph="1"/>
    </row>
    <row r="9365" spans="2:2" ht="23.25">
      <c r="B9365" s="2" ph="1"/>
    </row>
    <row r="9366" spans="2:2" ht="23.25">
      <c r="B9366" s="2" ph="1"/>
    </row>
    <row r="9367" spans="2:2" ht="23.25">
      <c r="B9367" s="2" ph="1"/>
    </row>
    <row r="9368" spans="2:2" ht="23.25">
      <c r="B9368" s="2" ph="1"/>
    </row>
    <row r="9369" spans="2:2" ht="23.25">
      <c r="B9369" s="2" ph="1"/>
    </row>
    <row r="9370" spans="2:2" ht="23.25">
      <c r="B9370" s="2" ph="1"/>
    </row>
    <row r="9371" spans="2:2" ht="23.25">
      <c r="B9371" s="2" ph="1"/>
    </row>
    <row r="9372" spans="2:2" ht="23.25">
      <c r="B9372" s="2" ph="1"/>
    </row>
    <row r="9373" spans="2:2" ht="23.25">
      <c r="B9373" s="2" ph="1"/>
    </row>
    <row r="9374" spans="2:2" ht="23.25">
      <c r="B9374" s="2" ph="1"/>
    </row>
    <row r="9375" spans="2:2" ht="23.25">
      <c r="B9375" s="2" ph="1"/>
    </row>
    <row r="9376" spans="2:2" ht="23.25">
      <c r="B9376" s="2" ph="1"/>
    </row>
    <row r="9377" spans="2:2" ht="23.25">
      <c r="B9377" s="2" ph="1"/>
    </row>
    <row r="9378" spans="2:2" ht="23.25">
      <c r="B9378" s="2" ph="1"/>
    </row>
    <row r="9379" spans="2:2" ht="23.25">
      <c r="B9379" s="2" ph="1"/>
    </row>
    <row r="9380" spans="2:2" ht="23.25">
      <c r="B9380" s="2" ph="1"/>
    </row>
    <row r="9381" spans="2:2" ht="23.25">
      <c r="B9381" s="2" ph="1"/>
    </row>
    <row r="9382" spans="2:2" ht="23.25">
      <c r="B9382" s="2" ph="1"/>
    </row>
    <row r="9383" spans="2:2" ht="23.25">
      <c r="B9383" s="2" ph="1"/>
    </row>
    <row r="9384" spans="2:2" ht="23.25">
      <c r="B9384" s="2" ph="1"/>
    </row>
    <row r="9385" spans="2:2" ht="23.25">
      <c r="B9385" s="2" ph="1"/>
    </row>
    <row r="9386" spans="2:2" ht="23.25">
      <c r="B9386" s="2" ph="1"/>
    </row>
    <row r="9387" spans="2:2" ht="23.25">
      <c r="B9387" s="2" ph="1"/>
    </row>
    <row r="9388" spans="2:2" ht="23.25">
      <c r="B9388" s="2" ph="1"/>
    </row>
    <row r="9389" spans="2:2" ht="23.25">
      <c r="B9389" s="2" ph="1"/>
    </row>
    <row r="9390" spans="2:2" ht="23.25">
      <c r="B9390" s="2" ph="1"/>
    </row>
    <row r="9391" spans="2:2" ht="23.25">
      <c r="B9391" s="2" ph="1"/>
    </row>
    <row r="9392" spans="2:2" ht="23.25">
      <c r="B9392" s="2" ph="1"/>
    </row>
    <row r="9393" spans="2:2" ht="23.25">
      <c r="B9393" s="2" ph="1"/>
    </row>
    <row r="9394" spans="2:2" ht="23.25">
      <c r="B9394" s="2" ph="1"/>
    </row>
    <row r="9395" spans="2:2" ht="23.25">
      <c r="B9395" s="2" ph="1"/>
    </row>
    <row r="9396" spans="2:2" ht="23.25">
      <c r="B9396" s="2" ph="1"/>
    </row>
    <row r="9397" spans="2:2" ht="23.25">
      <c r="B9397" s="2" ph="1"/>
    </row>
    <row r="9398" spans="2:2" ht="23.25">
      <c r="B9398" s="2" ph="1"/>
    </row>
    <row r="9399" spans="2:2" ht="23.25">
      <c r="B9399" s="2" ph="1"/>
    </row>
    <row r="9400" spans="2:2" ht="23.25">
      <c r="B9400" s="2" ph="1"/>
    </row>
    <row r="9401" spans="2:2" ht="23.25">
      <c r="B9401" s="2" ph="1"/>
    </row>
    <row r="9402" spans="2:2" ht="23.25">
      <c r="B9402" s="2" ph="1"/>
    </row>
    <row r="9403" spans="2:2" ht="23.25">
      <c r="B9403" s="2" ph="1"/>
    </row>
    <row r="9404" spans="2:2" ht="23.25">
      <c r="B9404" s="2" ph="1"/>
    </row>
    <row r="9405" spans="2:2" ht="23.25">
      <c r="B9405" s="2" ph="1"/>
    </row>
    <row r="9406" spans="2:2" ht="23.25">
      <c r="B9406" s="2" ph="1"/>
    </row>
    <row r="9407" spans="2:2" ht="23.25">
      <c r="B9407" s="2" ph="1"/>
    </row>
    <row r="9408" spans="2:2" ht="23.25">
      <c r="B9408" s="2" ph="1"/>
    </row>
    <row r="9409" spans="2:2" ht="23.25">
      <c r="B9409" s="2" ph="1"/>
    </row>
    <row r="9410" spans="2:2" ht="23.25">
      <c r="B9410" s="2" ph="1"/>
    </row>
    <row r="9411" spans="2:2" ht="23.25">
      <c r="B9411" s="2" ph="1"/>
    </row>
    <row r="9412" spans="2:2" ht="23.25">
      <c r="B9412" s="2" ph="1"/>
    </row>
    <row r="9413" spans="2:2" ht="23.25">
      <c r="B9413" s="2" ph="1"/>
    </row>
    <row r="9414" spans="2:2" ht="23.25">
      <c r="B9414" s="2" ph="1"/>
    </row>
    <row r="9415" spans="2:2" ht="23.25">
      <c r="B9415" s="2" ph="1"/>
    </row>
    <row r="9416" spans="2:2" ht="23.25">
      <c r="B9416" s="2" ph="1"/>
    </row>
    <row r="9417" spans="2:2" ht="23.25">
      <c r="B9417" s="2" ph="1"/>
    </row>
    <row r="9418" spans="2:2" ht="23.25">
      <c r="B9418" s="2" ph="1"/>
    </row>
    <row r="9419" spans="2:2" ht="23.25">
      <c r="B9419" s="2" ph="1"/>
    </row>
    <row r="9420" spans="2:2" ht="23.25">
      <c r="B9420" s="2" ph="1"/>
    </row>
    <row r="9421" spans="2:2" ht="23.25">
      <c r="B9421" s="2" ph="1"/>
    </row>
    <row r="9422" spans="2:2" ht="23.25">
      <c r="B9422" s="2" ph="1"/>
    </row>
    <row r="9423" spans="2:2" ht="23.25">
      <c r="B9423" s="2" ph="1"/>
    </row>
    <row r="9424" spans="2:2" ht="23.25">
      <c r="B9424" s="2" ph="1"/>
    </row>
    <row r="9425" spans="2:2" ht="23.25">
      <c r="B9425" s="2" ph="1"/>
    </row>
    <row r="9426" spans="2:2" ht="23.25">
      <c r="B9426" s="2" ph="1"/>
    </row>
    <row r="9427" spans="2:2" ht="23.25">
      <c r="B9427" s="2" ph="1"/>
    </row>
    <row r="9428" spans="2:2" ht="23.25">
      <c r="B9428" s="2" ph="1"/>
    </row>
    <row r="9429" spans="2:2" ht="23.25">
      <c r="B9429" s="2" ph="1"/>
    </row>
    <row r="9430" spans="2:2" ht="23.25">
      <c r="B9430" s="2" ph="1"/>
    </row>
    <row r="9431" spans="2:2" ht="23.25">
      <c r="B9431" s="2" ph="1"/>
    </row>
    <row r="9432" spans="2:2" ht="23.25">
      <c r="B9432" s="2" ph="1"/>
    </row>
    <row r="9433" spans="2:2" ht="23.25">
      <c r="B9433" s="2" ph="1"/>
    </row>
    <row r="9434" spans="2:2" ht="23.25">
      <c r="B9434" s="2" ph="1"/>
    </row>
    <row r="9435" spans="2:2" ht="23.25">
      <c r="B9435" s="2" ph="1"/>
    </row>
    <row r="9436" spans="2:2" ht="23.25">
      <c r="B9436" s="2" ph="1"/>
    </row>
    <row r="9437" spans="2:2" ht="23.25">
      <c r="B9437" s="2" ph="1"/>
    </row>
    <row r="9438" spans="2:2" ht="23.25">
      <c r="B9438" s="2" ph="1"/>
    </row>
    <row r="9439" spans="2:2" ht="23.25">
      <c r="B9439" s="2" ph="1"/>
    </row>
    <row r="9440" spans="2:2" ht="23.25">
      <c r="B9440" s="2" ph="1"/>
    </row>
    <row r="9441" spans="2:2" ht="23.25">
      <c r="B9441" s="2" ph="1"/>
    </row>
    <row r="9442" spans="2:2" ht="23.25">
      <c r="B9442" s="2" ph="1"/>
    </row>
    <row r="9443" spans="2:2" ht="23.25">
      <c r="B9443" s="2" ph="1"/>
    </row>
    <row r="9444" spans="2:2" ht="23.25">
      <c r="B9444" s="2" ph="1"/>
    </row>
    <row r="9445" spans="2:2" ht="23.25">
      <c r="B9445" s="2" ph="1"/>
    </row>
    <row r="9446" spans="2:2" ht="23.25">
      <c r="B9446" s="2" ph="1"/>
    </row>
    <row r="9447" spans="2:2" ht="23.25">
      <c r="B9447" s="2" ph="1"/>
    </row>
    <row r="9448" spans="2:2" ht="23.25">
      <c r="B9448" s="2" ph="1"/>
    </row>
    <row r="9449" spans="2:2" ht="23.25">
      <c r="B9449" s="2" ph="1"/>
    </row>
    <row r="9450" spans="2:2" ht="23.25">
      <c r="B9450" s="2" ph="1"/>
    </row>
    <row r="9451" spans="2:2" ht="23.25">
      <c r="B9451" s="2" ph="1"/>
    </row>
    <row r="9452" spans="2:2" ht="23.25">
      <c r="B9452" s="2" ph="1"/>
    </row>
    <row r="9453" spans="2:2" ht="23.25">
      <c r="B9453" s="2" ph="1"/>
    </row>
    <row r="9454" spans="2:2" ht="23.25">
      <c r="B9454" s="2" ph="1"/>
    </row>
    <row r="9455" spans="2:2" ht="23.25">
      <c r="B9455" s="2" ph="1"/>
    </row>
    <row r="9456" spans="2:2" ht="23.25">
      <c r="B9456" s="2" ph="1"/>
    </row>
    <row r="9457" spans="2:2" ht="23.25">
      <c r="B9457" s="2" ph="1"/>
    </row>
    <row r="9458" spans="2:2" ht="23.25">
      <c r="B9458" s="2" ph="1"/>
    </row>
    <row r="9459" spans="2:2" ht="23.25">
      <c r="B9459" s="2" ph="1"/>
    </row>
    <row r="9460" spans="2:2" ht="23.25">
      <c r="B9460" s="2" ph="1"/>
    </row>
    <row r="9461" spans="2:2" ht="23.25">
      <c r="B9461" s="2" ph="1"/>
    </row>
    <row r="9462" spans="2:2" ht="23.25">
      <c r="B9462" s="2" ph="1"/>
    </row>
    <row r="9463" spans="2:2" ht="23.25">
      <c r="B9463" s="2" ph="1"/>
    </row>
    <row r="9464" spans="2:2" ht="23.25">
      <c r="B9464" s="2" ph="1"/>
    </row>
    <row r="9465" spans="2:2" ht="23.25">
      <c r="B9465" s="2" ph="1"/>
    </row>
    <row r="9466" spans="2:2" ht="23.25">
      <c r="B9466" s="2" ph="1"/>
    </row>
    <row r="9467" spans="2:2" ht="23.25">
      <c r="B9467" s="2" ph="1"/>
    </row>
    <row r="9468" spans="2:2" ht="23.25">
      <c r="B9468" s="2" ph="1"/>
    </row>
    <row r="9469" spans="2:2" ht="23.25">
      <c r="B9469" s="2" ph="1"/>
    </row>
    <row r="9470" spans="2:2" ht="23.25">
      <c r="B9470" s="2" ph="1"/>
    </row>
    <row r="9471" spans="2:2" ht="23.25">
      <c r="B9471" s="2" ph="1"/>
    </row>
    <row r="9472" spans="2:2" ht="23.25">
      <c r="B9472" s="2" ph="1"/>
    </row>
    <row r="9473" spans="2:2" ht="23.25">
      <c r="B9473" s="2" ph="1"/>
    </row>
    <row r="9474" spans="2:2" ht="23.25">
      <c r="B9474" s="2" ph="1"/>
    </row>
    <row r="9475" spans="2:2" ht="23.25">
      <c r="B9475" s="2" ph="1"/>
    </row>
    <row r="9476" spans="2:2" ht="23.25">
      <c r="B9476" s="2" ph="1"/>
    </row>
    <row r="9477" spans="2:2" ht="23.25">
      <c r="B9477" s="2" ph="1"/>
    </row>
    <row r="9478" spans="2:2" ht="23.25">
      <c r="B9478" s="2" ph="1"/>
    </row>
    <row r="9479" spans="2:2" ht="23.25">
      <c r="B9479" s="2" ph="1"/>
    </row>
    <row r="9480" spans="2:2" ht="23.25">
      <c r="B9480" s="2" ph="1"/>
    </row>
    <row r="9481" spans="2:2" ht="23.25">
      <c r="B9481" s="2" ph="1"/>
    </row>
    <row r="9482" spans="2:2" ht="23.25">
      <c r="B9482" s="2" ph="1"/>
    </row>
    <row r="9483" spans="2:2" ht="23.25">
      <c r="B9483" s="2" ph="1"/>
    </row>
    <row r="9484" spans="2:2" ht="23.25">
      <c r="B9484" s="2" ph="1"/>
    </row>
    <row r="9485" spans="2:2" ht="23.25">
      <c r="B9485" s="2" ph="1"/>
    </row>
    <row r="9486" spans="2:2" ht="23.25">
      <c r="B9486" s="2" ph="1"/>
    </row>
    <row r="9487" spans="2:2" ht="23.25">
      <c r="B9487" s="2" ph="1"/>
    </row>
    <row r="9488" spans="2:2" ht="23.25">
      <c r="B9488" s="2" ph="1"/>
    </row>
    <row r="9489" spans="2:2" ht="23.25">
      <c r="B9489" s="2" ph="1"/>
    </row>
    <row r="9490" spans="2:2" ht="23.25">
      <c r="B9490" s="2" ph="1"/>
    </row>
    <row r="9491" spans="2:2" ht="23.25">
      <c r="B9491" s="2" ph="1"/>
    </row>
    <row r="9492" spans="2:2" ht="23.25">
      <c r="B9492" s="2" ph="1"/>
    </row>
    <row r="9493" spans="2:2" ht="23.25">
      <c r="B9493" s="2" ph="1"/>
    </row>
    <row r="9494" spans="2:2" ht="23.25">
      <c r="B9494" s="2" ph="1"/>
    </row>
    <row r="9495" spans="2:2" ht="23.25">
      <c r="B9495" s="2" ph="1"/>
    </row>
    <row r="9496" spans="2:2" ht="23.25">
      <c r="B9496" s="2" ph="1"/>
    </row>
    <row r="9497" spans="2:2" ht="23.25">
      <c r="B9497" s="2" ph="1"/>
    </row>
    <row r="9498" spans="2:2" ht="23.25">
      <c r="B9498" s="2" ph="1"/>
    </row>
    <row r="9499" spans="2:2" ht="23.25">
      <c r="B9499" s="2" ph="1"/>
    </row>
    <row r="9500" spans="2:2" ht="23.25">
      <c r="B9500" s="2" ph="1"/>
    </row>
    <row r="9501" spans="2:2" ht="23.25">
      <c r="B9501" s="2" ph="1"/>
    </row>
    <row r="9502" spans="2:2" ht="23.25">
      <c r="B9502" s="2" ph="1"/>
    </row>
    <row r="9503" spans="2:2" ht="23.25">
      <c r="B9503" s="2" ph="1"/>
    </row>
    <row r="9504" spans="2:2" ht="23.25">
      <c r="B9504" s="2" ph="1"/>
    </row>
    <row r="9505" spans="2:2" ht="23.25">
      <c r="B9505" s="2" ph="1"/>
    </row>
    <row r="9506" spans="2:2" ht="23.25">
      <c r="B9506" s="2" ph="1"/>
    </row>
    <row r="9507" spans="2:2" ht="23.25">
      <c r="B9507" s="2" ph="1"/>
    </row>
    <row r="9508" spans="2:2" ht="23.25">
      <c r="B9508" s="2" ph="1"/>
    </row>
    <row r="9509" spans="2:2" ht="23.25">
      <c r="B9509" s="2" ph="1"/>
    </row>
    <row r="9510" spans="2:2" ht="23.25">
      <c r="B9510" s="2" ph="1"/>
    </row>
    <row r="9511" spans="2:2" ht="23.25">
      <c r="B9511" s="2" ph="1"/>
    </row>
    <row r="9512" spans="2:2" ht="23.25">
      <c r="B9512" s="2" ph="1"/>
    </row>
    <row r="9513" spans="2:2" ht="23.25">
      <c r="B9513" s="2" ph="1"/>
    </row>
    <row r="9514" spans="2:2" ht="23.25">
      <c r="B9514" s="2" ph="1"/>
    </row>
    <row r="9515" spans="2:2" ht="23.25">
      <c r="B9515" s="2" ph="1"/>
    </row>
    <row r="9516" spans="2:2" ht="23.25">
      <c r="B9516" s="2" ph="1"/>
    </row>
    <row r="9517" spans="2:2" ht="23.25">
      <c r="B9517" s="2" ph="1"/>
    </row>
    <row r="9518" spans="2:2" ht="23.25">
      <c r="B9518" s="2" ph="1"/>
    </row>
    <row r="9519" spans="2:2" ht="23.25">
      <c r="B9519" s="2" ph="1"/>
    </row>
    <row r="9520" spans="2:2" ht="23.25">
      <c r="B9520" s="2" ph="1"/>
    </row>
    <row r="9521" spans="2:2" ht="23.25">
      <c r="B9521" s="2" ph="1"/>
    </row>
    <row r="9522" spans="2:2" ht="23.25">
      <c r="B9522" s="2" ph="1"/>
    </row>
    <row r="9523" spans="2:2" ht="23.25">
      <c r="B9523" s="2" ph="1"/>
    </row>
    <row r="9524" spans="2:2" ht="23.25">
      <c r="B9524" s="2" ph="1"/>
    </row>
    <row r="9525" spans="2:2" ht="23.25">
      <c r="B9525" s="2" ph="1"/>
    </row>
    <row r="9526" spans="2:2" ht="23.25">
      <c r="B9526" s="2" ph="1"/>
    </row>
    <row r="9527" spans="2:2" ht="23.25">
      <c r="B9527" s="2" ph="1"/>
    </row>
    <row r="9528" spans="2:2" ht="23.25">
      <c r="B9528" s="2" ph="1"/>
    </row>
    <row r="9529" spans="2:2" ht="23.25">
      <c r="B9529" s="2" ph="1"/>
    </row>
    <row r="9530" spans="2:2" ht="23.25">
      <c r="B9530" s="2" ph="1"/>
    </row>
    <row r="9531" spans="2:2" ht="23.25">
      <c r="B9531" s="2" ph="1"/>
    </row>
    <row r="9532" spans="2:2" ht="23.25">
      <c r="B9532" s="2" ph="1"/>
    </row>
    <row r="9533" spans="2:2" ht="23.25">
      <c r="B9533" s="2" ph="1"/>
    </row>
    <row r="9534" spans="2:2" ht="23.25">
      <c r="B9534" s="2" ph="1"/>
    </row>
    <row r="9535" spans="2:2" ht="23.25">
      <c r="B9535" s="2" ph="1"/>
    </row>
    <row r="9536" spans="2:2" ht="23.25">
      <c r="B9536" s="2" ph="1"/>
    </row>
    <row r="9537" spans="2:2" ht="23.25">
      <c r="B9537" s="2" ph="1"/>
    </row>
    <row r="9538" spans="2:2" ht="23.25">
      <c r="B9538" s="2" ph="1"/>
    </row>
    <row r="9539" spans="2:2" ht="23.25">
      <c r="B9539" s="2" ph="1"/>
    </row>
    <row r="9540" spans="2:2" ht="23.25">
      <c r="B9540" s="2" ph="1"/>
    </row>
    <row r="9541" spans="2:2" ht="23.25">
      <c r="B9541" s="2" ph="1"/>
    </row>
    <row r="9542" spans="2:2" ht="23.25">
      <c r="B9542" s="2" ph="1"/>
    </row>
    <row r="9543" spans="2:2" ht="23.25">
      <c r="B9543" s="2" ph="1"/>
    </row>
    <row r="9544" spans="2:2" ht="23.25">
      <c r="B9544" s="2" ph="1"/>
    </row>
    <row r="9545" spans="2:2" ht="23.25">
      <c r="B9545" s="2" ph="1"/>
    </row>
    <row r="9546" spans="2:2" ht="23.25">
      <c r="B9546" s="2" ph="1"/>
    </row>
    <row r="9547" spans="2:2" ht="23.25">
      <c r="B9547" s="2" ph="1"/>
    </row>
    <row r="9548" spans="2:2" ht="23.25">
      <c r="B9548" s="2" ph="1"/>
    </row>
    <row r="9549" spans="2:2" ht="23.25">
      <c r="B9549" s="2" ph="1"/>
    </row>
    <row r="9550" spans="2:2" ht="23.25">
      <c r="B9550" s="2" ph="1"/>
    </row>
    <row r="9551" spans="2:2" ht="23.25">
      <c r="B9551" s="2" ph="1"/>
    </row>
    <row r="9552" spans="2:2" ht="23.25">
      <c r="B9552" s="2" ph="1"/>
    </row>
    <row r="9553" spans="2:2" ht="23.25">
      <c r="B9553" s="2" ph="1"/>
    </row>
    <row r="9554" spans="2:2" ht="23.25">
      <c r="B9554" s="2" ph="1"/>
    </row>
    <row r="9555" spans="2:2" ht="23.25">
      <c r="B9555" s="2" ph="1"/>
    </row>
    <row r="9556" spans="2:2" ht="23.25">
      <c r="B9556" s="2" ph="1"/>
    </row>
    <row r="9557" spans="2:2" ht="23.25">
      <c r="B9557" s="2" ph="1"/>
    </row>
    <row r="9558" spans="2:2" ht="23.25">
      <c r="B9558" s="2" ph="1"/>
    </row>
    <row r="9559" spans="2:2" ht="23.25">
      <c r="B9559" s="2" ph="1"/>
    </row>
    <row r="9560" spans="2:2" ht="23.25">
      <c r="B9560" s="2" ph="1"/>
    </row>
    <row r="9561" spans="2:2" ht="23.25">
      <c r="B9561" s="2" ph="1"/>
    </row>
    <row r="9562" spans="2:2" ht="23.25">
      <c r="B9562" s="2" ph="1"/>
    </row>
    <row r="9563" spans="2:2" ht="23.25">
      <c r="B9563" s="2" ph="1"/>
    </row>
    <row r="9564" spans="2:2" ht="23.25">
      <c r="B9564" s="2" ph="1"/>
    </row>
    <row r="9565" spans="2:2" ht="23.25">
      <c r="B9565" s="2" ph="1"/>
    </row>
    <row r="9566" spans="2:2" ht="23.25">
      <c r="B9566" s="2" ph="1"/>
    </row>
    <row r="9567" spans="2:2" ht="23.25">
      <c r="B9567" s="2" ph="1"/>
    </row>
    <row r="9568" spans="2:2" ht="23.25">
      <c r="B9568" s="2" ph="1"/>
    </row>
    <row r="9569" spans="2:2" ht="23.25">
      <c r="B9569" s="2" ph="1"/>
    </row>
    <row r="9570" spans="2:2" ht="23.25">
      <c r="B9570" s="2" ph="1"/>
    </row>
    <row r="9571" spans="2:2" ht="23.25">
      <c r="B9571" s="2" ph="1"/>
    </row>
    <row r="9572" spans="2:2" ht="23.25">
      <c r="B9572" s="2" ph="1"/>
    </row>
    <row r="9573" spans="2:2" ht="23.25">
      <c r="B9573" s="2" ph="1"/>
    </row>
    <row r="9574" spans="2:2" ht="23.25">
      <c r="B9574" s="2" ph="1"/>
    </row>
    <row r="9575" spans="2:2" ht="23.25">
      <c r="B9575" s="2" ph="1"/>
    </row>
    <row r="9576" spans="2:2" ht="23.25">
      <c r="B9576" s="2" ph="1"/>
    </row>
    <row r="9577" spans="2:2" ht="23.25">
      <c r="B9577" s="2" ph="1"/>
    </row>
    <row r="9578" spans="2:2" ht="23.25">
      <c r="B9578" s="2" ph="1"/>
    </row>
    <row r="9579" spans="2:2" ht="23.25">
      <c r="B9579" s="2" ph="1"/>
    </row>
    <row r="9580" spans="2:2" ht="23.25">
      <c r="B9580" s="2" ph="1"/>
    </row>
    <row r="9581" spans="2:2" ht="23.25">
      <c r="B9581" s="2" ph="1"/>
    </row>
    <row r="9582" spans="2:2" ht="23.25">
      <c r="B9582" s="2" ph="1"/>
    </row>
    <row r="9583" spans="2:2" ht="23.25">
      <c r="B9583" s="2" ph="1"/>
    </row>
    <row r="9584" spans="2:2" ht="23.25">
      <c r="B9584" s="2" ph="1"/>
    </row>
    <row r="9585" spans="2:2" ht="23.25">
      <c r="B9585" s="2" ph="1"/>
    </row>
    <row r="9586" spans="2:2" ht="23.25">
      <c r="B9586" s="2" ph="1"/>
    </row>
    <row r="9587" spans="2:2" ht="23.25">
      <c r="B9587" s="2" ph="1"/>
    </row>
    <row r="9588" spans="2:2" ht="23.25">
      <c r="B9588" s="2" ph="1"/>
    </row>
    <row r="9589" spans="2:2" ht="23.25">
      <c r="B9589" s="2" ph="1"/>
    </row>
    <row r="9590" spans="2:2" ht="23.25">
      <c r="B9590" s="2" ph="1"/>
    </row>
    <row r="9591" spans="2:2" ht="23.25">
      <c r="B9591" s="2" ph="1"/>
    </row>
    <row r="9592" spans="2:2" ht="23.25">
      <c r="B9592" s="2" ph="1"/>
    </row>
    <row r="9593" spans="2:2" ht="23.25">
      <c r="B9593" s="2" ph="1"/>
    </row>
    <row r="9594" spans="2:2" ht="23.25">
      <c r="B9594" s="2" ph="1"/>
    </row>
    <row r="9595" spans="2:2" ht="23.25">
      <c r="B9595" s="2" ph="1"/>
    </row>
    <row r="9596" spans="2:2" ht="23.25">
      <c r="B9596" s="2" ph="1"/>
    </row>
    <row r="9597" spans="2:2" ht="23.25">
      <c r="B9597" s="2" ph="1"/>
    </row>
    <row r="9598" spans="2:2" ht="23.25">
      <c r="B9598" s="2" ph="1"/>
    </row>
    <row r="9599" spans="2:2" ht="23.25">
      <c r="B9599" s="2" ph="1"/>
    </row>
    <row r="9600" spans="2:2" ht="23.25">
      <c r="B9600" s="2" ph="1"/>
    </row>
    <row r="9601" spans="2:2" ht="23.25">
      <c r="B9601" s="2" ph="1"/>
    </row>
    <row r="9602" spans="2:2" ht="23.25">
      <c r="B9602" s="2" ph="1"/>
    </row>
    <row r="9603" spans="2:2" ht="23.25">
      <c r="B9603" s="2" ph="1"/>
    </row>
    <row r="9604" spans="2:2" ht="23.25">
      <c r="B9604" s="2" ph="1"/>
    </row>
    <row r="9605" spans="2:2" ht="23.25">
      <c r="B9605" s="2" ph="1"/>
    </row>
    <row r="9606" spans="2:2" ht="23.25">
      <c r="B9606" s="2" ph="1"/>
    </row>
    <row r="9607" spans="2:2" ht="23.25">
      <c r="B9607" s="2" ph="1"/>
    </row>
    <row r="9608" spans="2:2" ht="23.25">
      <c r="B9608" s="2" ph="1"/>
    </row>
    <row r="9609" spans="2:2" ht="23.25">
      <c r="B9609" s="2" ph="1"/>
    </row>
    <row r="9610" spans="2:2" ht="23.25">
      <c r="B9610" s="2" ph="1"/>
    </row>
    <row r="9611" spans="2:2" ht="23.25">
      <c r="B9611" s="2" ph="1"/>
    </row>
    <row r="9612" spans="2:2" ht="23.25">
      <c r="B9612" s="2" ph="1"/>
    </row>
    <row r="9613" spans="2:2" ht="23.25">
      <c r="B9613" s="2" ph="1"/>
    </row>
    <row r="9614" spans="2:2" ht="23.25">
      <c r="B9614" s="2" ph="1"/>
    </row>
    <row r="9615" spans="2:2" ht="23.25">
      <c r="B9615" s="2" ph="1"/>
    </row>
    <row r="9616" spans="2:2" ht="23.25">
      <c r="B9616" s="2" ph="1"/>
    </row>
    <row r="9617" spans="2:2" ht="23.25">
      <c r="B9617" s="2" ph="1"/>
    </row>
    <row r="9618" spans="2:2" ht="23.25">
      <c r="B9618" s="2" ph="1"/>
    </row>
    <row r="9619" spans="2:2" ht="23.25">
      <c r="B9619" s="2" ph="1"/>
    </row>
    <row r="9620" spans="2:2" ht="23.25">
      <c r="B9620" s="2" ph="1"/>
    </row>
    <row r="9621" spans="2:2" ht="23.25">
      <c r="B9621" s="2" ph="1"/>
    </row>
    <row r="9622" spans="2:2" ht="23.25">
      <c r="B9622" s="2" ph="1"/>
    </row>
    <row r="9623" spans="2:2" ht="23.25">
      <c r="B9623" s="2" ph="1"/>
    </row>
    <row r="9624" spans="2:2" ht="23.25">
      <c r="B9624" s="2" ph="1"/>
    </row>
    <row r="9625" spans="2:2" ht="23.25">
      <c r="B9625" s="2" ph="1"/>
    </row>
    <row r="9626" spans="2:2" ht="23.25">
      <c r="B9626" s="2" ph="1"/>
    </row>
    <row r="9627" spans="2:2" ht="23.25">
      <c r="B9627" s="2" ph="1"/>
    </row>
    <row r="9628" spans="2:2" ht="23.25">
      <c r="B9628" s="2" ph="1"/>
    </row>
    <row r="9629" spans="2:2" ht="23.25">
      <c r="B9629" s="2" ph="1"/>
    </row>
    <row r="9630" spans="2:2" ht="23.25">
      <c r="B9630" s="2" ph="1"/>
    </row>
    <row r="9631" spans="2:2" ht="23.25">
      <c r="B9631" s="2" ph="1"/>
    </row>
    <row r="9632" spans="2:2" ht="23.25">
      <c r="B9632" s="2" ph="1"/>
    </row>
    <row r="9633" spans="2:2" ht="23.25">
      <c r="B9633" s="2" ph="1"/>
    </row>
    <row r="9634" spans="2:2" ht="23.25">
      <c r="B9634" s="2" ph="1"/>
    </row>
    <row r="9635" spans="2:2" ht="23.25">
      <c r="B9635" s="2" ph="1"/>
    </row>
    <row r="9636" spans="2:2" ht="23.25">
      <c r="B9636" s="2" ph="1"/>
    </row>
    <row r="9637" spans="2:2" ht="23.25">
      <c r="B9637" s="2" ph="1"/>
    </row>
    <row r="9638" spans="2:2" ht="23.25">
      <c r="B9638" s="2" ph="1"/>
    </row>
    <row r="9639" spans="2:2" ht="23.25">
      <c r="B9639" s="2" ph="1"/>
    </row>
    <row r="9640" spans="2:2" ht="23.25">
      <c r="B9640" s="2" ph="1"/>
    </row>
    <row r="9641" spans="2:2" ht="23.25">
      <c r="B9641" s="2" ph="1"/>
    </row>
    <row r="9642" spans="2:2" ht="23.25">
      <c r="B9642" s="2" ph="1"/>
    </row>
    <row r="9643" spans="2:2" ht="23.25">
      <c r="B9643" s="2" ph="1"/>
    </row>
    <row r="9644" spans="2:2" ht="23.25">
      <c r="B9644" s="2" ph="1"/>
    </row>
    <row r="9645" spans="2:2" ht="23.25">
      <c r="B9645" s="2" ph="1"/>
    </row>
    <row r="9646" spans="2:2" ht="23.25">
      <c r="B9646" s="2" ph="1"/>
    </row>
    <row r="9647" spans="2:2" ht="23.25">
      <c r="B9647" s="2" ph="1"/>
    </row>
    <row r="9648" spans="2:2" ht="23.25">
      <c r="B9648" s="2" ph="1"/>
    </row>
    <row r="9649" spans="2:2" ht="23.25">
      <c r="B9649" s="2" ph="1"/>
    </row>
    <row r="9650" spans="2:2" ht="23.25">
      <c r="B9650" s="2" ph="1"/>
    </row>
    <row r="9651" spans="2:2" ht="23.25">
      <c r="B9651" s="2" ph="1"/>
    </row>
    <row r="9652" spans="2:2" ht="23.25">
      <c r="B9652" s="2" ph="1"/>
    </row>
    <row r="9653" spans="2:2" ht="23.25">
      <c r="B9653" s="2" ph="1"/>
    </row>
    <row r="9654" spans="2:2" ht="23.25">
      <c r="B9654" s="2" ph="1"/>
    </row>
    <row r="9655" spans="2:2" ht="23.25">
      <c r="B9655" s="2" ph="1"/>
    </row>
    <row r="9656" spans="2:2" ht="23.25">
      <c r="B9656" s="2" ph="1"/>
    </row>
    <row r="9657" spans="2:2" ht="23.25">
      <c r="B9657" s="2" ph="1"/>
    </row>
    <row r="9658" spans="2:2" ht="23.25">
      <c r="B9658" s="2" ph="1"/>
    </row>
    <row r="9659" spans="2:2" ht="23.25">
      <c r="B9659" s="2" ph="1"/>
    </row>
    <row r="9660" spans="2:2" ht="23.25">
      <c r="B9660" s="2" ph="1"/>
    </row>
    <row r="9661" spans="2:2" ht="23.25">
      <c r="B9661" s="2" ph="1"/>
    </row>
    <row r="9662" spans="2:2" ht="23.25">
      <c r="B9662" s="2" ph="1"/>
    </row>
    <row r="9663" spans="2:2" ht="23.25">
      <c r="B9663" s="2" ph="1"/>
    </row>
    <row r="9664" spans="2:2" ht="23.25">
      <c r="B9664" s="2" ph="1"/>
    </row>
    <row r="9665" spans="2:2" ht="23.25">
      <c r="B9665" s="2" ph="1"/>
    </row>
    <row r="9666" spans="2:2" ht="23.25">
      <c r="B9666" s="2" ph="1"/>
    </row>
    <row r="9667" spans="2:2" ht="23.25">
      <c r="B9667" s="2" ph="1"/>
    </row>
    <row r="9668" spans="2:2" ht="23.25">
      <c r="B9668" s="2" ph="1"/>
    </row>
    <row r="9669" spans="2:2" ht="23.25">
      <c r="B9669" s="2" ph="1"/>
    </row>
    <row r="9670" spans="2:2" ht="23.25">
      <c r="B9670" s="2" ph="1"/>
    </row>
    <row r="9671" spans="2:2" ht="23.25">
      <c r="B9671" s="2" ph="1"/>
    </row>
    <row r="9672" spans="2:2" ht="23.25">
      <c r="B9672" s="2" ph="1"/>
    </row>
    <row r="9673" spans="2:2" ht="23.25">
      <c r="B9673" s="2" ph="1"/>
    </row>
    <row r="9674" spans="2:2" ht="23.25">
      <c r="B9674" s="2" ph="1"/>
    </row>
    <row r="9675" spans="2:2" ht="23.25">
      <c r="B9675" s="2" ph="1"/>
    </row>
    <row r="9676" spans="2:2" ht="23.25">
      <c r="B9676" s="2" ph="1"/>
    </row>
    <row r="9677" spans="2:2" ht="23.25">
      <c r="B9677" s="2" ph="1"/>
    </row>
    <row r="9678" spans="2:2" ht="23.25">
      <c r="B9678" s="2" ph="1"/>
    </row>
    <row r="9679" spans="2:2" ht="23.25">
      <c r="B9679" s="2" ph="1"/>
    </row>
    <row r="9680" spans="2:2" ht="23.25">
      <c r="B9680" s="2" ph="1"/>
    </row>
    <row r="9681" spans="2:2" ht="23.25">
      <c r="B9681" s="2" ph="1"/>
    </row>
    <row r="9682" spans="2:2" ht="23.25">
      <c r="B9682" s="2" ph="1"/>
    </row>
    <row r="9683" spans="2:2" ht="23.25">
      <c r="B9683" s="2" ph="1"/>
    </row>
    <row r="9684" spans="2:2" ht="23.25">
      <c r="B9684" s="2" ph="1"/>
    </row>
    <row r="9685" spans="2:2" ht="23.25">
      <c r="B9685" s="2" ph="1"/>
    </row>
    <row r="9686" spans="2:2" ht="23.25">
      <c r="B9686" s="2" ph="1"/>
    </row>
    <row r="9687" spans="2:2" ht="23.25">
      <c r="B9687" s="2" ph="1"/>
    </row>
    <row r="9688" spans="2:2" ht="23.25">
      <c r="B9688" s="2" ph="1"/>
    </row>
    <row r="9689" spans="2:2" ht="23.25">
      <c r="B9689" s="2" ph="1"/>
    </row>
    <row r="9690" spans="2:2" ht="23.25">
      <c r="B9690" s="2" ph="1"/>
    </row>
    <row r="9691" spans="2:2" ht="23.25">
      <c r="B9691" s="2" ph="1"/>
    </row>
    <row r="9692" spans="2:2" ht="23.25">
      <c r="B9692" s="2" ph="1"/>
    </row>
    <row r="9693" spans="2:2" ht="23.25">
      <c r="B9693" s="2" ph="1"/>
    </row>
    <row r="9694" spans="2:2" ht="23.25">
      <c r="B9694" s="2" ph="1"/>
    </row>
    <row r="9695" spans="2:2" ht="23.25">
      <c r="B9695" s="2" ph="1"/>
    </row>
    <row r="9696" spans="2:2" ht="23.25">
      <c r="B9696" s="2" ph="1"/>
    </row>
    <row r="9697" spans="2:2" ht="23.25">
      <c r="B9697" s="2" ph="1"/>
    </row>
    <row r="9698" spans="2:2" ht="23.25">
      <c r="B9698" s="2" ph="1"/>
    </row>
    <row r="9699" spans="2:2" ht="23.25">
      <c r="B9699" s="2" ph="1"/>
    </row>
    <row r="9700" spans="2:2" ht="23.25">
      <c r="B9700" s="2" ph="1"/>
    </row>
    <row r="9701" spans="2:2" ht="23.25">
      <c r="B9701" s="2" ph="1"/>
    </row>
    <row r="9702" spans="2:2" ht="23.25">
      <c r="B9702" s="2" ph="1"/>
    </row>
    <row r="9703" spans="2:2" ht="23.25">
      <c r="B9703" s="2" ph="1"/>
    </row>
    <row r="9704" spans="2:2" ht="23.25">
      <c r="B9704" s="2" ph="1"/>
    </row>
    <row r="9705" spans="2:2" ht="23.25">
      <c r="B9705" s="2" ph="1"/>
    </row>
    <row r="9706" spans="2:2" ht="23.25">
      <c r="B9706" s="2" ph="1"/>
    </row>
    <row r="9707" spans="2:2" ht="23.25">
      <c r="B9707" s="2" ph="1"/>
    </row>
    <row r="9708" spans="2:2" ht="23.25">
      <c r="B9708" s="2" ph="1"/>
    </row>
    <row r="9709" spans="2:2" ht="23.25">
      <c r="B9709" s="2" ph="1"/>
    </row>
    <row r="9710" spans="2:2" ht="23.25">
      <c r="B9710" s="2" ph="1"/>
    </row>
    <row r="9711" spans="2:2" ht="23.25">
      <c r="B9711" s="2" ph="1"/>
    </row>
    <row r="9712" spans="2:2" ht="23.25">
      <c r="B9712" s="2" ph="1"/>
    </row>
    <row r="9713" spans="2:2" ht="23.25">
      <c r="B9713" s="2" ph="1"/>
    </row>
    <row r="9714" spans="2:2" ht="23.25">
      <c r="B9714" s="2" ph="1"/>
    </row>
    <row r="9715" spans="2:2" ht="23.25">
      <c r="B9715" s="2" ph="1"/>
    </row>
    <row r="9716" spans="2:2" ht="23.25">
      <c r="B9716" s="2" ph="1"/>
    </row>
    <row r="9717" spans="2:2" ht="23.25">
      <c r="B9717" s="2" ph="1"/>
    </row>
    <row r="9718" spans="2:2" ht="23.25">
      <c r="B9718" s="2" ph="1"/>
    </row>
    <row r="9719" spans="2:2" ht="23.25">
      <c r="B9719" s="2" ph="1"/>
    </row>
    <row r="9720" spans="2:2" ht="23.25">
      <c r="B9720" s="2" ph="1"/>
    </row>
    <row r="9721" spans="2:2" ht="23.25">
      <c r="B9721" s="2" ph="1"/>
    </row>
    <row r="9722" spans="2:2" ht="23.25">
      <c r="B9722" s="2" ph="1"/>
    </row>
    <row r="9723" spans="2:2" ht="23.25">
      <c r="B9723" s="2" ph="1"/>
    </row>
    <row r="9724" spans="2:2" ht="23.25">
      <c r="B9724" s="2" ph="1"/>
    </row>
    <row r="9725" spans="2:2" ht="23.25">
      <c r="B9725" s="2" ph="1"/>
    </row>
    <row r="9726" spans="2:2" ht="23.25">
      <c r="B9726" s="2" ph="1"/>
    </row>
    <row r="9727" spans="2:2" ht="23.25">
      <c r="B9727" s="2" ph="1"/>
    </row>
    <row r="9728" spans="2:2" ht="23.25">
      <c r="B9728" s="2" ph="1"/>
    </row>
    <row r="9729" spans="2:2" ht="23.25">
      <c r="B9729" s="2" ph="1"/>
    </row>
    <row r="9730" spans="2:2" ht="23.25">
      <c r="B9730" s="2" ph="1"/>
    </row>
    <row r="9731" spans="2:2" ht="23.25">
      <c r="B9731" s="2" ph="1"/>
    </row>
    <row r="9732" spans="2:2" ht="23.25">
      <c r="B9732" s="2" ph="1"/>
    </row>
    <row r="9733" spans="2:2" ht="23.25">
      <c r="B9733" s="2" ph="1"/>
    </row>
    <row r="9734" spans="2:2" ht="23.25">
      <c r="B9734" s="2" ph="1"/>
    </row>
    <row r="9735" spans="2:2" ht="23.25">
      <c r="B9735" s="2" ph="1"/>
    </row>
    <row r="9736" spans="2:2" ht="23.25">
      <c r="B9736" s="2" ph="1"/>
    </row>
    <row r="9737" spans="2:2" ht="23.25">
      <c r="B9737" s="2" ph="1"/>
    </row>
    <row r="9738" spans="2:2" ht="23.25">
      <c r="B9738" s="2" ph="1"/>
    </row>
    <row r="9739" spans="2:2" ht="23.25">
      <c r="B9739" s="2" ph="1"/>
    </row>
    <row r="9740" spans="2:2" ht="23.25">
      <c r="B9740" s="2" ph="1"/>
    </row>
    <row r="9741" spans="2:2" ht="23.25">
      <c r="B9741" s="2" ph="1"/>
    </row>
    <row r="9742" spans="2:2" ht="23.25">
      <c r="B9742" s="2" ph="1"/>
    </row>
    <row r="9743" spans="2:2" ht="23.25">
      <c r="B9743" s="2" ph="1"/>
    </row>
    <row r="9744" spans="2:2" ht="23.25">
      <c r="B9744" s="2" ph="1"/>
    </row>
    <row r="9745" spans="2:2" ht="23.25">
      <c r="B9745" s="2" ph="1"/>
    </row>
    <row r="9746" spans="2:2" ht="23.25">
      <c r="B9746" s="2" ph="1"/>
    </row>
    <row r="9747" spans="2:2" ht="23.25">
      <c r="B9747" s="2" ph="1"/>
    </row>
    <row r="9748" spans="2:2" ht="23.25">
      <c r="B9748" s="2" ph="1"/>
    </row>
    <row r="9749" spans="2:2" ht="23.25">
      <c r="B9749" s="2" ph="1"/>
    </row>
    <row r="9750" spans="2:2" ht="23.25">
      <c r="B9750" s="2" ph="1"/>
    </row>
    <row r="9751" spans="2:2" ht="23.25">
      <c r="B9751" s="2" ph="1"/>
    </row>
    <row r="9752" spans="2:2" ht="23.25">
      <c r="B9752" s="2" ph="1"/>
    </row>
    <row r="9753" spans="2:2" ht="23.25">
      <c r="B9753" s="2" ph="1"/>
    </row>
    <row r="9754" spans="2:2" ht="23.25">
      <c r="B9754" s="2" ph="1"/>
    </row>
    <row r="9755" spans="2:2" ht="23.25">
      <c r="B9755" s="2" ph="1"/>
    </row>
    <row r="9756" spans="2:2" ht="23.25">
      <c r="B9756" s="2" ph="1"/>
    </row>
    <row r="9757" spans="2:2" ht="23.25">
      <c r="B9757" s="2" ph="1"/>
    </row>
    <row r="9758" spans="2:2" ht="23.25">
      <c r="B9758" s="2" ph="1"/>
    </row>
    <row r="9759" spans="2:2" ht="23.25">
      <c r="B9759" s="2" ph="1"/>
    </row>
    <row r="9760" spans="2:2" ht="23.25">
      <c r="B9760" s="2" ph="1"/>
    </row>
    <row r="9761" spans="2:2" ht="23.25">
      <c r="B9761" s="2" ph="1"/>
    </row>
    <row r="9762" spans="2:2" ht="23.25">
      <c r="B9762" s="2" ph="1"/>
    </row>
    <row r="9763" spans="2:2" ht="23.25">
      <c r="B9763" s="2" ph="1"/>
    </row>
    <row r="9764" spans="2:2" ht="23.25">
      <c r="B9764" s="2" ph="1"/>
    </row>
    <row r="9765" spans="2:2" ht="23.25">
      <c r="B9765" s="2" ph="1"/>
    </row>
    <row r="9766" spans="2:2" ht="23.25">
      <c r="B9766" s="2" ph="1"/>
    </row>
    <row r="9767" spans="2:2" ht="23.25">
      <c r="B9767" s="2" ph="1"/>
    </row>
    <row r="9768" spans="2:2" ht="23.25">
      <c r="B9768" s="2" ph="1"/>
    </row>
    <row r="9769" spans="2:2" ht="23.25">
      <c r="B9769" s="2" ph="1"/>
    </row>
    <row r="9770" spans="2:2" ht="23.25">
      <c r="B9770" s="2" ph="1"/>
    </row>
    <row r="9771" spans="2:2" ht="23.25">
      <c r="B9771" s="2" ph="1"/>
    </row>
    <row r="9772" spans="2:2" ht="23.25">
      <c r="B9772" s="2" ph="1"/>
    </row>
    <row r="9773" spans="2:2" ht="23.25">
      <c r="B9773" s="2" ph="1"/>
    </row>
    <row r="9774" spans="2:2" ht="23.25">
      <c r="B9774" s="2" ph="1"/>
    </row>
    <row r="9775" spans="2:2" ht="23.25">
      <c r="B9775" s="2" ph="1"/>
    </row>
    <row r="9776" spans="2:2" ht="23.25">
      <c r="B9776" s="2" ph="1"/>
    </row>
    <row r="9777" spans="2:2" ht="23.25">
      <c r="B9777" s="2" ph="1"/>
    </row>
    <row r="9778" spans="2:2" ht="23.25">
      <c r="B9778" s="2" ph="1"/>
    </row>
    <row r="9779" spans="2:2" ht="23.25">
      <c r="B9779" s="2" ph="1"/>
    </row>
    <row r="9780" spans="2:2" ht="23.25">
      <c r="B9780" s="2" ph="1"/>
    </row>
    <row r="9781" spans="2:2" ht="23.25">
      <c r="B9781" s="2" ph="1"/>
    </row>
    <row r="9782" spans="2:2" ht="23.25">
      <c r="B9782" s="2" ph="1"/>
    </row>
    <row r="9783" spans="2:2" ht="23.25">
      <c r="B9783" s="2" ph="1"/>
    </row>
    <row r="9784" spans="2:2" ht="23.25">
      <c r="B9784" s="2" ph="1"/>
    </row>
    <row r="9785" spans="2:2" ht="23.25">
      <c r="B9785" s="2" ph="1"/>
    </row>
    <row r="9786" spans="2:2" ht="23.25">
      <c r="B9786" s="2" ph="1"/>
    </row>
    <row r="9787" spans="2:2" ht="23.25">
      <c r="B9787" s="2" ph="1"/>
    </row>
    <row r="9788" spans="2:2" ht="23.25">
      <c r="B9788" s="2" ph="1"/>
    </row>
    <row r="9789" spans="2:2" ht="23.25">
      <c r="B9789" s="2" ph="1"/>
    </row>
    <row r="9790" spans="2:2" ht="23.25">
      <c r="B9790" s="2" ph="1"/>
    </row>
    <row r="9791" spans="2:2" ht="23.25">
      <c r="B9791" s="2" ph="1"/>
    </row>
    <row r="9792" spans="2:2" ht="23.25">
      <c r="B9792" s="2" ph="1"/>
    </row>
    <row r="9793" spans="2:2" ht="23.25">
      <c r="B9793" s="2" ph="1"/>
    </row>
    <row r="9794" spans="2:2" ht="23.25">
      <c r="B9794" s="2" ph="1"/>
    </row>
    <row r="9795" spans="2:2" ht="23.25">
      <c r="B9795" s="2" ph="1"/>
    </row>
    <row r="9796" spans="2:2" ht="23.25">
      <c r="B9796" s="2" ph="1"/>
    </row>
    <row r="9797" spans="2:2" ht="23.25">
      <c r="B9797" s="2" ph="1"/>
    </row>
    <row r="9798" spans="2:2" ht="23.25">
      <c r="B9798" s="2" ph="1"/>
    </row>
    <row r="9799" spans="2:2" ht="23.25">
      <c r="B9799" s="2" ph="1"/>
    </row>
    <row r="9800" spans="2:2" ht="23.25">
      <c r="B9800" s="2" ph="1"/>
    </row>
    <row r="9801" spans="2:2" ht="23.25">
      <c r="B9801" s="2" ph="1"/>
    </row>
    <row r="9802" spans="2:2" ht="23.25">
      <c r="B9802" s="2" ph="1"/>
    </row>
    <row r="9803" spans="2:2" ht="23.25">
      <c r="B9803" s="2" ph="1"/>
    </row>
    <row r="9804" spans="2:2" ht="23.25">
      <c r="B9804" s="2" ph="1"/>
    </row>
    <row r="9805" spans="2:2" ht="23.25">
      <c r="B9805" s="2" ph="1"/>
    </row>
    <row r="9806" spans="2:2" ht="23.25">
      <c r="B9806" s="2" ph="1"/>
    </row>
    <row r="9807" spans="2:2" ht="23.25">
      <c r="B9807" s="2" ph="1"/>
    </row>
    <row r="9808" spans="2:2" ht="23.25">
      <c r="B9808" s="2" ph="1"/>
    </row>
    <row r="9809" spans="2:2" ht="23.25">
      <c r="B9809" s="2" ph="1"/>
    </row>
    <row r="9810" spans="2:2" ht="23.25">
      <c r="B9810" s="2" ph="1"/>
    </row>
    <row r="9811" spans="2:2" ht="23.25">
      <c r="B9811" s="2" ph="1"/>
    </row>
    <row r="9812" spans="2:2" ht="23.25">
      <c r="B9812" s="2" ph="1"/>
    </row>
    <row r="9813" spans="2:2" ht="23.25">
      <c r="B9813" s="2" ph="1"/>
    </row>
    <row r="9814" spans="2:2" ht="23.25">
      <c r="B9814" s="2" ph="1"/>
    </row>
    <row r="9815" spans="2:2" ht="23.25">
      <c r="B9815" s="2" ph="1"/>
    </row>
    <row r="9816" spans="2:2" ht="23.25">
      <c r="B9816" s="2" ph="1"/>
    </row>
    <row r="9817" spans="2:2" ht="23.25">
      <c r="B9817" s="2" ph="1"/>
    </row>
    <row r="9818" spans="2:2" ht="23.25">
      <c r="B9818" s="2" ph="1"/>
    </row>
    <row r="9819" spans="2:2" ht="23.25">
      <c r="B9819" s="2" ph="1"/>
    </row>
    <row r="9820" spans="2:2" ht="23.25">
      <c r="B9820" s="2" ph="1"/>
    </row>
    <row r="9821" spans="2:2" ht="23.25">
      <c r="B9821" s="2" ph="1"/>
    </row>
    <row r="9822" spans="2:2" ht="23.25">
      <c r="B9822" s="2" ph="1"/>
    </row>
    <row r="9823" spans="2:2" ht="23.25">
      <c r="B9823" s="2" ph="1"/>
    </row>
    <row r="9824" spans="2:2" ht="23.25">
      <c r="B9824" s="2" ph="1"/>
    </row>
    <row r="9825" spans="2:2" ht="23.25">
      <c r="B9825" s="2" ph="1"/>
    </row>
    <row r="9826" spans="2:2" ht="23.25">
      <c r="B9826" s="2" ph="1"/>
    </row>
    <row r="9827" spans="2:2" ht="23.25">
      <c r="B9827" s="2" ph="1"/>
    </row>
    <row r="9828" spans="2:2" ht="23.25">
      <c r="B9828" s="2" ph="1"/>
    </row>
    <row r="9829" spans="2:2" ht="23.25">
      <c r="B9829" s="2" ph="1"/>
    </row>
    <row r="9830" spans="2:2" ht="23.25">
      <c r="B9830" s="2" ph="1"/>
    </row>
    <row r="9831" spans="2:2" ht="23.25">
      <c r="B9831" s="2" ph="1"/>
    </row>
    <row r="9832" spans="2:2" ht="23.25">
      <c r="B9832" s="2" ph="1"/>
    </row>
    <row r="9833" spans="2:2" ht="23.25">
      <c r="B9833" s="2" ph="1"/>
    </row>
    <row r="9834" spans="2:2" ht="23.25">
      <c r="B9834" s="2" ph="1"/>
    </row>
    <row r="9835" spans="2:2" ht="23.25">
      <c r="B9835" s="2" ph="1"/>
    </row>
    <row r="9836" spans="2:2" ht="23.25">
      <c r="B9836" s="2" ph="1"/>
    </row>
    <row r="9837" spans="2:2" ht="23.25">
      <c r="B9837" s="2" ph="1"/>
    </row>
    <row r="9838" spans="2:2" ht="23.25">
      <c r="B9838" s="2" ph="1"/>
    </row>
    <row r="9839" spans="2:2" ht="23.25">
      <c r="B9839" s="2" ph="1"/>
    </row>
    <row r="9840" spans="2:2" ht="23.25">
      <c r="B9840" s="2" ph="1"/>
    </row>
    <row r="9841" spans="2:2" ht="23.25">
      <c r="B9841" s="2" ph="1"/>
    </row>
    <row r="9842" spans="2:2" ht="23.25">
      <c r="B9842" s="2" ph="1"/>
    </row>
    <row r="9843" spans="2:2" ht="23.25">
      <c r="B9843" s="2" ph="1"/>
    </row>
    <row r="9844" spans="2:2" ht="23.25">
      <c r="B9844" s="2" ph="1"/>
    </row>
    <row r="9845" spans="2:2" ht="23.25">
      <c r="B9845" s="2" ph="1"/>
    </row>
    <row r="9846" spans="2:2" ht="23.25">
      <c r="B9846" s="2" ph="1"/>
    </row>
    <row r="9847" spans="2:2" ht="23.25">
      <c r="B9847" s="2" ph="1"/>
    </row>
    <row r="9848" spans="2:2" ht="23.25">
      <c r="B9848" s="2" ph="1"/>
    </row>
    <row r="9849" spans="2:2" ht="23.25">
      <c r="B9849" s="2" ph="1"/>
    </row>
    <row r="9850" spans="2:2" ht="23.25">
      <c r="B9850" s="2" ph="1"/>
    </row>
    <row r="9851" spans="2:2" ht="23.25">
      <c r="B9851" s="2" ph="1"/>
    </row>
    <row r="9852" spans="2:2" ht="23.25">
      <c r="B9852" s="2" ph="1"/>
    </row>
    <row r="9853" spans="2:2" ht="23.25">
      <c r="B9853" s="2" ph="1"/>
    </row>
    <row r="9854" spans="2:2" ht="23.25">
      <c r="B9854" s="2" ph="1"/>
    </row>
    <row r="9855" spans="2:2" ht="23.25">
      <c r="B9855" s="2" ph="1"/>
    </row>
    <row r="9856" spans="2:2" ht="23.25">
      <c r="B9856" s="2" ph="1"/>
    </row>
    <row r="9857" spans="2:2" ht="23.25">
      <c r="B9857" s="2" ph="1"/>
    </row>
    <row r="9858" spans="2:2" ht="23.25">
      <c r="B9858" s="2" ph="1"/>
    </row>
    <row r="9859" spans="2:2" ht="23.25">
      <c r="B9859" s="2" ph="1"/>
    </row>
    <row r="9860" spans="2:2" ht="23.25">
      <c r="B9860" s="2" ph="1"/>
    </row>
    <row r="9861" spans="2:2" ht="23.25">
      <c r="B9861" s="2" ph="1"/>
    </row>
    <row r="9862" spans="2:2" ht="23.25">
      <c r="B9862" s="2" ph="1"/>
    </row>
    <row r="9863" spans="2:2" ht="23.25">
      <c r="B9863" s="2" ph="1"/>
    </row>
    <row r="9864" spans="2:2" ht="23.25">
      <c r="B9864" s="2" ph="1"/>
    </row>
    <row r="9865" spans="2:2" ht="23.25">
      <c r="B9865" s="2" ph="1"/>
    </row>
    <row r="9866" spans="2:2" ht="23.25">
      <c r="B9866" s="2" ph="1"/>
    </row>
    <row r="9867" spans="2:2" ht="23.25">
      <c r="B9867" s="2" ph="1"/>
    </row>
    <row r="9868" spans="2:2" ht="23.25">
      <c r="B9868" s="2" ph="1"/>
    </row>
    <row r="9869" spans="2:2" ht="23.25">
      <c r="B9869" s="2" ph="1"/>
    </row>
    <row r="9870" spans="2:2" ht="23.25">
      <c r="B9870" s="2" ph="1"/>
    </row>
    <row r="9871" spans="2:2" ht="23.25">
      <c r="B9871" s="2" ph="1"/>
    </row>
    <row r="9872" spans="2:2" ht="23.25">
      <c r="B9872" s="2" ph="1"/>
    </row>
    <row r="9873" spans="2:2" ht="23.25">
      <c r="B9873" s="2" ph="1"/>
    </row>
    <row r="9874" spans="2:2" ht="23.25">
      <c r="B9874" s="2" ph="1"/>
    </row>
    <row r="9875" spans="2:2" ht="23.25">
      <c r="B9875" s="2" ph="1"/>
    </row>
    <row r="9876" spans="2:2" ht="23.25">
      <c r="B9876" s="2" ph="1"/>
    </row>
    <row r="9877" spans="2:2" ht="23.25">
      <c r="B9877" s="2" ph="1"/>
    </row>
    <row r="9878" spans="2:2" ht="23.25">
      <c r="B9878" s="2" ph="1"/>
    </row>
    <row r="9879" spans="2:2" ht="23.25">
      <c r="B9879" s="2" ph="1"/>
    </row>
    <row r="9880" spans="2:2" ht="23.25">
      <c r="B9880" s="2" ph="1"/>
    </row>
    <row r="9881" spans="2:2" ht="23.25">
      <c r="B9881" s="2" ph="1"/>
    </row>
    <row r="9882" spans="2:2" ht="23.25">
      <c r="B9882" s="2" ph="1"/>
    </row>
    <row r="9883" spans="2:2" ht="23.25">
      <c r="B9883" s="2" ph="1"/>
    </row>
    <row r="9884" spans="2:2" ht="23.25">
      <c r="B9884" s="2" ph="1"/>
    </row>
    <row r="9885" spans="2:2" ht="23.25">
      <c r="B9885" s="2" ph="1"/>
    </row>
    <row r="9886" spans="2:2" ht="23.25">
      <c r="B9886" s="2" ph="1"/>
    </row>
    <row r="9887" spans="2:2" ht="23.25">
      <c r="B9887" s="2" ph="1"/>
    </row>
    <row r="9888" spans="2:2" ht="23.25">
      <c r="B9888" s="2" ph="1"/>
    </row>
    <row r="9889" spans="2:2" ht="23.25">
      <c r="B9889" s="2" ph="1"/>
    </row>
    <row r="9890" spans="2:2" ht="23.25">
      <c r="B9890" s="2" ph="1"/>
    </row>
    <row r="9891" spans="2:2" ht="23.25">
      <c r="B9891" s="2" ph="1"/>
    </row>
    <row r="9892" spans="2:2" ht="23.25">
      <c r="B9892" s="2" ph="1"/>
    </row>
    <row r="9893" spans="2:2" ht="23.25">
      <c r="B9893" s="2" ph="1"/>
    </row>
    <row r="9894" spans="2:2" ht="23.25">
      <c r="B9894" s="2" ph="1"/>
    </row>
    <row r="9895" spans="2:2" ht="23.25">
      <c r="B9895" s="2" ph="1"/>
    </row>
    <row r="9896" spans="2:2" ht="23.25">
      <c r="B9896" s="2" ph="1"/>
    </row>
    <row r="9897" spans="2:2" ht="23.25">
      <c r="B9897" s="2" ph="1"/>
    </row>
    <row r="9898" spans="2:2" ht="23.25">
      <c r="B9898" s="2" ph="1"/>
    </row>
    <row r="9899" spans="2:2" ht="23.25">
      <c r="B9899" s="2" ph="1"/>
    </row>
    <row r="9900" spans="2:2" ht="23.25">
      <c r="B9900" s="2" ph="1"/>
    </row>
    <row r="9901" spans="2:2" ht="23.25">
      <c r="B9901" s="2" ph="1"/>
    </row>
    <row r="9902" spans="2:2" ht="23.25">
      <c r="B9902" s="2" ph="1"/>
    </row>
    <row r="9903" spans="2:2" ht="23.25">
      <c r="B9903" s="2" ph="1"/>
    </row>
    <row r="9904" spans="2:2" ht="23.25">
      <c r="B9904" s="2" ph="1"/>
    </row>
    <row r="9905" spans="2:2" ht="23.25">
      <c r="B9905" s="2" ph="1"/>
    </row>
    <row r="9906" spans="2:2" ht="23.25">
      <c r="B9906" s="2" ph="1"/>
    </row>
    <row r="9907" spans="2:2" ht="23.25">
      <c r="B9907" s="2" ph="1"/>
    </row>
    <row r="9908" spans="2:2" ht="23.25">
      <c r="B9908" s="2" ph="1"/>
    </row>
    <row r="9909" spans="2:2" ht="23.25">
      <c r="B9909" s="2" ph="1"/>
    </row>
    <row r="9910" spans="2:2" ht="23.25">
      <c r="B9910" s="2" ph="1"/>
    </row>
    <row r="9911" spans="2:2" ht="23.25">
      <c r="B9911" s="2" ph="1"/>
    </row>
    <row r="9912" spans="2:2" ht="23.25">
      <c r="B9912" s="2" ph="1"/>
    </row>
    <row r="9913" spans="2:2" ht="23.25">
      <c r="B9913" s="2" ph="1"/>
    </row>
    <row r="9914" spans="2:2" ht="23.25">
      <c r="B9914" s="2" ph="1"/>
    </row>
    <row r="9915" spans="2:2" ht="23.25">
      <c r="B9915" s="2" ph="1"/>
    </row>
    <row r="9916" spans="2:2" ht="23.25">
      <c r="B9916" s="2" ph="1"/>
    </row>
    <row r="9917" spans="2:2" ht="23.25">
      <c r="B9917" s="2" ph="1"/>
    </row>
    <row r="9918" spans="2:2" ht="23.25">
      <c r="B9918" s="2" ph="1"/>
    </row>
    <row r="9919" spans="2:2" ht="23.25">
      <c r="B9919" s="2" ph="1"/>
    </row>
    <row r="9920" spans="2:2" ht="23.25">
      <c r="B9920" s="2" ph="1"/>
    </row>
    <row r="9921" spans="2:2" ht="23.25">
      <c r="B9921" s="2" ph="1"/>
    </row>
    <row r="9922" spans="2:2" ht="23.25">
      <c r="B9922" s="2" ph="1"/>
    </row>
    <row r="9923" spans="2:2" ht="23.25">
      <c r="B9923" s="2" ph="1"/>
    </row>
    <row r="9924" spans="2:2" ht="23.25">
      <c r="B9924" s="2" ph="1"/>
    </row>
    <row r="9925" spans="2:2" ht="23.25">
      <c r="B9925" s="2" ph="1"/>
    </row>
    <row r="9926" spans="2:2" ht="23.25">
      <c r="B9926" s="2" ph="1"/>
    </row>
    <row r="9927" spans="2:2" ht="23.25">
      <c r="B9927" s="2" ph="1"/>
    </row>
    <row r="9928" spans="2:2" ht="23.25">
      <c r="B9928" s="2" ph="1"/>
    </row>
    <row r="9929" spans="2:2" ht="23.25">
      <c r="B9929" s="2" ph="1"/>
    </row>
    <row r="9930" spans="2:2" ht="23.25">
      <c r="B9930" s="2" ph="1"/>
    </row>
    <row r="9931" spans="2:2" ht="23.25">
      <c r="B9931" s="2" ph="1"/>
    </row>
    <row r="9932" spans="2:2" ht="23.25">
      <c r="B9932" s="2" ph="1"/>
    </row>
    <row r="9933" spans="2:2" ht="23.25">
      <c r="B9933" s="2" ph="1"/>
    </row>
    <row r="9934" spans="2:2" ht="23.25">
      <c r="B9934" s="2" ph="1"/>
    </row>
    <row r="9935" spans="2:2" ht="23.25">
      <c r="B9935" s="2" ph="1"/>
    </row>
    <row r="9936" spans="2:2" ht="23.25">
      <c r="B9936" s="2" ph="1"/>
    </row>
    <row r="9937" spans="2:2" ht="23.25">
      <c r="B9937" s="2" ph="1"/>
    </row>
    <row r="9938" spans="2:2" ht="23.25">
      <c r="B9938" s="2" ph="1"/>
    </row>
    <row r="9939" spans="2:2" ht="23.25">
      <c r="B9939" s="2" ph="1"/>
    </row>
    <row r="9940" spans="2:2" ht="23.25">
      <c r="B9940" s="2" ph="1"/>
    </row>
    <row r="9941" spans="2:2" ht="23.25">
      <c r="B9941" s="2" ph="1"/>
    </row>
    <row r="9942" spans="2:2" ht="23.25">
      <c r="B9942" s="2" ph="1"/>
    </row>
    <row r="9943" spans="2:2" ht="23.25">
      <c r="B9943" s="2" ph="1"/>
    </row>
    <row r="9944" spans="2:2" ht="23.25">
      <c r="B9944" s="2" ph="1"/>
    </row>
    <row r="9945" spans="2:2" ht="23.25">
      <c r="B9945" s="2" ph="1"/>
    </row>
    <row r="9946" spans="2:2" ht="23.25">
      <c r="B9946" s="2" ph="1"/>
    </row>
    <row r="9947" spans="2:2" ht="23.25">
      <c r="B9947" s="2" ph="1"/>
    </row>
    <row r="9948" spans="2:2" ht="23.25">
      <c r="B9948" s="2" ph="1"/>
    </row>
    <row r="9949" spans="2:2" ht="23.25">
      <c r="B9949" s="2" ph="1"/>
    </row>
    <row r="9950" spans="2:2" ht="23.25">
      <c r="B9950" s="2" ph="1"/>
    </row>
    <row r="9951" spans="2:2" ht="23.25">
      <c r="B9951" s="2" ph="1"/>
    </row>
    <row r="9952" spans="2:2" ht="23.25">
      <c r="B9952" s="2" ph="1"/>
    </row>
    <row r="9953" spans="2:2" ht="23.25">
      <c r="B9953" s="2" ph="1"/>
    </row>
    <row r="9954" spans="2:2" ht="23.25">
      <c r="B9954" s="2" ph="1"/>
    </row>
    <row r="9955" spans="2:2" ht="23.25">
      <c r="B9955" s="2" ph="1"/>
    </row>
    <row r="9956" spans="2:2" ht="23.25">
      <c r="B9956" s="2" ph="1"/>
    </row>
    <row r="9957" spans="2:2" ht="23.25">
      <c r="B9957" s="2" ph="1"/>
    </row>
    <row r="9958" spans="2:2" ht="23.25">
      <c r="B9958" s="2" ph="1"/>
    </row>
    <row r="9959" spans="2:2" ht="23.25">
      <c r="B9959" s="2" ph="1"/>
    </row>
    <row r="9960" spans="2:2" ht="23.25">
      <c r="B9960" s="2" ph="1"/>
    </row>
    <row r="9961" spans="2:2" ht="23.25">
      <c r="B9961" s="2" ph="1"/>
    </row>
    <row r="9962" spans="2:2" ht="23.25">
      <c r="B9962" s="2" ph="1"/>
    </row>
    <row r="9963" spans="2:2" ht="23.25">
      <c r="B9963" s="2" ph="1"/>
    </row>
    <row r="9964" spans="2:2" ht="23.25">
      <c r="B9964" s="2" ph="1"/>
    </row>
    <row r="9965" spans="2:2" ht="23.25">
      <c r="B9965" s="2" ph="1"/>
    </row>
    <row r="9966" spans="2:2" ht="23.25">
      <c r="B9966" s="2" ph="1"/>
    </row>
    <row r="9967" spans="2:2" ht="23.25">
      <c r="B9967" s="2" ph="1"/>
    </row>
    <row r="9968" spans="2:2" ht="23.25">
      <c r="B9968" s="2" ph="1"/>
    </row>
    <row r="9969" spans="2:2" ht="23.25">
      <c r="B9969" s="2" ph="1"/>
    </row>
    <row r="9970" spans="2:2" ht="23.25">
      <c r="B9970" s="2" ph="1"/>
    </row>
    <row r="9971" spans="2:2" ht="23.25">
      <c r="B9971" s="2" ph="1"/>
    </row>
    <row r="9972" spans="2:2" ht="23.25">
      <c r="B9972" s="2" ph="1"/>
    </row>
    <row r="9973" spans="2:2" ht="23.25">
      <c r="B9973" s="2" ph="1"/>
    </row>
    <row r="9974" spans="2:2" ht="23.25">
      <c r="B9974" s="2" ph="1"/>
    </row>
    <row r="9975" spans="2:2" ht="23.25">
      <c r="B9975" s="2" ph="1"/>
    </row>
    <row r="9976" spans="2:2" ht="23.25">
      <c r="B9976" s="2" ph="1"/>
    </row>
    <row r="9977" spans="2:2" ht="23.25">
      <c r="B9977" s="2" ph="1"/>
    </row>
    <row r="9978" spans="2:2" ht="23.25">
      <c r="B9978" s="2" ph="1"/>
    </row>
    <row r="9979" spans="2:2" ht="23.25">
      <c r="B9979" s="2" ph="1"/>
    </row>
    <row r="9980" spans="2:2" ht="23.25">
      <c r="B9980" s="2" ph="1"/>
    </row>
    <row r="9981" spans="2:2" ht="23.25">
      <c r="B9981" s="2" ph="1"/>
    </row>
    <row r="9982" spans="2:2" ht="23.25">
      <c r="B9982" s="2" ph="1"/>
    </row>
    <row r="9983" spans="2:2" ht="23.25">
      <c r="B9983" s="2" ph="1"/>
    </row>
    <row r="9984" spans="2:2" ht="23.25">
      <c r="B9984" s="2" ph="1"/>
    </row>
    <row r="9985" spans="2:2" ht="23.25">
      <c r="B9985" s="2" ph="1"/>
    </row>
    <row r="9986" spans="2:2" ht="23.25">
      <c r="B9986" s="2" ph="1"/>
    </row>
    <row r="9987" spans="2:2" ht="23.25">
      <c r="B9987" s="2" ph="1"/>
    </row>
    <row r="9988" spans="2:2" ht="23.25">
      <c r="B9988" s="2" ph="1"/>
    </row>
    <row r="9989" spans="2:2" ht="23.25">
      <c r="B9989" s="2" ph="1"/>
    </row>
    <row r="9990" spans="2:2" ht="23.25">
      <c r="B9990" s="2" ph="1"/>
    </row>
    <row r="9991" spans="2:2" ht="23.25">
      <c r="B9991" s="2" ph="1"/>
    </row>
    <row r="9992" spans="2:2" ht="23.25">
      <c r="B9992" s="2" ph="1"/>
    </row>
    <row r="9993" spans="2:2" ht="23.25">
      <c r="B9993" s="2" ph="1"/>
    </row>
    <row r="9994" spans="2:2" ht="23.25">
      <c r="B9994" s="2" ph="1"/>
    </row>
    <row r="9995" spans="2:2" ht="23.25">
      <c r="B9995" s="2" ph="1"/>
    </row>
    <row r="9996" spans="2:2" ht="23.25">
      <c r="B9996" s="2" ph="1"/>
    </row>
    <row r="9997" spans="2:2" ht="23.25">
      <c r="B9997" s="2" ph="1"/>
    </row>
    <row r="9998" spans="2:2" ht="23.25">
      <c r="B9998" s="2" ph="1"/>
    </row>
    <row r="9999" spans="2:2" ht="23.25">
      <c r="B9999" s="2" ph="1"/>
    </row>
    <row r="10000" spans="2:2" ht="23.25">
      <c r="B10000" s="2" ph="1"/>
    </row>
    <row r="10001" spans="2:2" ht="23.25">
      <c r="B10001" s="2" ph="1"/>
    </row>
    <row r="10002" spans="2:2" ht="23.25">
      <c r="B10002" s="2" ph="1"/>
    </row>
    <row r="10003" spans="2:2" ht="23.25">
      <c r="B10003" s="2" ph="1"/>
    </row>
    <row r="10004" spans="2:2" ht="23.25">
      <c r="B10004" s="2" ph="1"/>
    </row>
    <row r="10005" spans="2:2" ht="23.25">
      <c r="B10005" s="2" ph="1"/>
    </row>
    <row r="10006" spans="2:2" ht="23.25">
      <c r="B10006" s="2" ph="1"/>
    </row>
    <row r="10007" spans="2:2" ht="23.25">
      <c r="B10007" s="2" ph="1"/>
    </row>
    <row r="10008" spans="2:2" ht="23.25">
      <c r="B10008" s="2" ph="1"/>
    </row>
    <row r="10009" spans="2:2" ht="23.25">
      <c r="B10009" s="2" ph="1"/>
    </row>
    <row r="10010" spans="2:2" ht="23.25">
      <c r="B10010" s="2" ph="1"/>
    </row>
    <row r="10011" spans="2:2" ht="23.25">
      <c r="B10011" s="2" ph="1"/>
    </row>
    <row r="10012" spans="2:2" ht="23.25">
      <c r="B10012" s="2" ph="1"/>
    </row>
    <row r="10013" spans="2:2" ht="23.25">
      <c r="B10013" s="2" ph="1"/>
    </row>
    <row r="10014" spans="2:2" ht="23.25">
      <c r="B10014" s="2" ph="1"/>
    </row>
    <row r="10015" spans="2:2" ht="23.25">
      <c r="B10015" s="2" ph="1"/>
    </row>
    <row r="10016" spans="2:2" ht="23.25">
      <c r="B10016" s="2" ph="1"/>
    </row>
    <row r="10017" spans="2:2" ht="23.25">
      <c r="B10017" s="2" ph="1"/>
    </row>
    <row r="10018" spans="2:2" ht="23.25">
      <c r="B10018" s="2" ph="1"/>
    </row>
    <row r="10019" spans="2:2" ht="23.25">
      <c r="B10019" s="2" ph="1"/>
    </row>
    <row r="10020" spans="2:2" ht="23.25">
      <c r="B10020" s="2" ph="1"/>
    </row>
    <row r="10021" spans="2:2" ht="23.25">
      <c r="B10021" s="2" ph="1"/>
    </row>
    <row r="10022" spans="2:2" ht="23.25">
      <c r="B10022" s="2" ph="1"/>
    </row>
    <row r="10023" spans="2:2" ht="23.25">
      <c r="B10023" s="2" ph="1"/>
    </row>
    <row r="10024" spans="2:2" ht="23.25">
      <c r="B10024" s="2" ph="1"/>
    </row>
    <row r="10025" spans="2:2" ht="23.25">
      <c r="B10025" s="2" ph="1"/>
    </row>
    <row r="10026" spans="2:2" ht="23.25">
      <c r="B10026" s="2" ph="1"/>
    </row>
    <row r="10027" spans="2:2" ht="23.25">
      <c r="B10027" s="2" ph="1"/>
    </row>
    <row r="10028" spans="2:2" ht="23.25">
      <c r="B10028" s="2" ph="1"/>
    </row>
    <row r="10029" spans="2:2" ht="23.25">
      <c r="B10029" s="2" ph="1"/>
    </row>
    <row r="10030" spans="2:2" ht="23.25">
      <c r="B10030" s="2" ph="1"/>
    </row>
    <row r="10031" spans="2:2" ht="23.25">
      <c r="B10031" s="2" ph="1"/>
    </row>
    <row r="10032" spans="2:2" ht="23.25">
      <c r="B10032" s="2" ph="1"/>
    </row>
    <row r="10033" spans="2:2" ht="23.25">
      <c r="B10033" s="2" ph="1"/>
    </row>
    <row r="10034" spans="2:2" ht="23.25">
      <c r="B10034" s="2" ph="1"/>
    </row>
    <row r="10035" spans="2:2" ht="23.25">
      <c r="B10035" s="2" ph="1"/>
    </row>
    <row r="10036" spans="2:2" ht="23.25">
      <c r="B10036" s="2" ph="1"/>
    </row>
    <row r="10037" spans="2:2" ht="23.25">
      <c r="B10037" s="2" ph="1"/>
    </row>
    <row r="10038" spans="2:2" ht="23.25">
      <c r="B10038" s="2" ph="1"/>
    </row>
    <row r="10039" spans="2:2" ht="23.25">
      <c r="B10039" s="2" ph="1"/>
    </row>
    <row r="10040" spans="2:2" ht="23.25">
      <c r="B10040" s="2" ph="1"/>
    </row>
    <row r="10041" spans="2:2" ht="23.25">
      <c r="B10041" s="2" ph="1"/>
    </row>
    <row r="10042" spans="2:2" ht="23.25">
      <c r="B10042" s="2" ph="1"/>
    </row>
    <row r="10043" spans="2:2" ht="23.25">
      <c r="B10043" s="2" ph="1"/>
    </row>
    <row r="10044" spans="2:2" ht="23.25">
      <c r="B10044" s="2" ph="1"/>
    </row>
    <row r="10045" spans="2:2" ht="23.25">
      <c r="B10045" s="2" ph="1"/>
    </row>
    <row r="10046" spans="2:2" ht="23.25">
      <c r="B10046" s="2" ph="1"/>
    </row>
    <row r="10047" spans="2:2" ht="23.25">
      <c r="B10047" s="2" ph="1"/>
    </row>
    <row r="10048" spans="2:2" ht="23.25">
      <c r="B10048" s="2" ph="1"/>
    </row>
    <row r="10049" spans="2:2" ht="23.25">
      <c r="B10049" s="2" ph="1"/>
    </row>
    <row r="10050" spans="2:2" ht="23.25">
      <c r="B10050" s="2" ph="1"/>
    </row>
    <row r="10051" spans="2:2" ht="23.25">
      <c r="B10051" s="2" ph="1"/>
    </row>
    <row r="10052" spans="2:2" ht="23.25">
      <c r="B10052" s="2" ph="1"/>
    </row>
    <row r="10053" spans="2:2" ht="23.25">
      <c r="B10053" s="2" ph="1"/>
    </row>
    <row r="10054" spans="2:2" ht="23.25">
      <c r="B10054" s="2" ph="1"/>
    </row>
    <row r="10055" spans="2:2" ht="23.25">
      <c r="B10055" s="2" ph="1"/>
    </row>
    <row r="10056" spans="2:2" ht="23.25">
      <c r="B10056" s="2" ph="1"/>
    </row>
    <row r="10057" spans="2:2" ht="23.25">
      <c r="B10057" s="2" ph="1"/>
    </row>
    <row r="10058" spans="2:2" ht="23.25">
      <c r="B10058" s="2" ph="1"/>
    </row>
    <row r="10059" spans="2:2" ht="23.25">
      <c r="B10059" s="2" ph="1"/>
    </row>
    <row r="10060" spans="2:2" ht="23.25">
      <c r="B10060" s="2" ph="1"/>
    </row>
    <row r="10061" spans="2:2" ht="23.25">
      <c r="B10061" s="2" ph="1"/>
    </row>
    <row r="10062" spans="2:2" ht="23.25">
      <c r="B10062" s="2" ph="1"/>
    </row>
    <row r="10063" spans="2:2" ht="23.25">
      <c r="B10063" s="2" ph="1"/>
    </row>
    <row r="10064" spans="2:2" ht="23.25">
      <c r="B10064" s="2" ph="1"/>
    </row>
    <row r="10065" spans="2:2" ht="23.25">
      <c r="B10065" s="2" ph="1"/>
    </row>
    <row r="10066" spans="2:2" ht="23.25">
      <c r="B10066" s="2" ph="1"/>
    </row>
    <row r="10067" spans="2:2" ht="23.25">
      <c r="B10067" s="2" ph="1"/>
    </row>
    <row r="10068" spans="2:2" ht="23.25">
      <c r="B10068" s="2" ph="1"/>
    </row>
    <row r="10069" spans="2:2" ht="23.25">
      <c r="B10069" s="2" ph="1"/>
    </row>
    <row r="10070" spans="2:2" ht="23.25">
      <c r="B10070" s="2" ph="1"/>
    </row>
    <row r="10071" spans="2:2" ht="23.25">
      <c r="B10071" s="2" ph="1"/>
    </row>
    <row r="10072" spans="2:2" ht="23.25">
      <c r="B10072" s="2" ph="1"/>
    </row>
    <row r="10073" spans="2:2" ht="23.25">
      <c r="B10073" s="2" ph="1"/>
    </row>
    <row r="10074" spans="2:2" ht="23.25">
      <c r="B10074" s="2" ph="1"/>
    </row>
    <row r="10075" spans="2:2" ht="23.25">
      <c r="B10075" s="2" ph="1"/>
    </row>
    <row r="10076" spans="2:2" ht="23.25">
      <c r="B10076" s="2" ph="1"/>
    </row>
    <row r="10077" spans="2:2" ht="23.25">
      <c r="B10077" s="2" ph="1"/>
    </row>
    <row r="10078" spans="2:2" ht="23.25">
      <c r="B10078" s="2" ph="1"/>
    </row>
    <row r="10079" spans="2:2" ht="23.25">
      <c r="B10079" s="2" ph="1"/>
    </row>
    <row r="10080" spans="2:2" ht="23.25">
      <c r="B10080" s="2" ph="1"/>
    </row>
    <row r="10081" spans="2:2" ht="23.25">
      <c r="B10081" s="2" ph="1"/>
    </row>
    <row r="10082" spans="2:2" ht="23.25">
      <c r="B10082" s="2" ph="1"/>
    </row>
    <row r="10083" spans="2:2" ht="23.25">
      <c r="B10083" s="2" ph="1"/>
    </row>
    <row r="10084" spans="2:2" ht="23.25">
      <c r="B10084" s="2" ph="1"/>
    </row>
    <row r="10085" spans="2:2" ht="23.25">
      <c r="B10085" s="2" ph="1"/>
    </row>
    <row r="10086" spans="2:2" ht="23.25">
      <c r="B10086" s="2" ph="1"/>
    </row>
    <row r="10087" spans="2:2" ht="23.25">
      <c r="B10087" s="2" ph="1"/>
    </row>
    <row r="10088" spans="2:2" ht="23.25">
      <c r="B10088" s="2" ph="1"/>
    </row>
    <row r="10089" spans="2:2" ht="23.25">
      <c r="B10089" s="2" ph="1"/>
    </row>
    <row r="10090" spans="2:2" ht="23.25">
      <c r="B10090" s="2" ph="1"/>
    </row>
    <row r="10091" spans="2:2" ht="23.25">
      <c r="B10091" s="2" ph="1"/>
    </row>
    <row r="10092" spans="2:2" ht="23.25">
      <c r="B10092" s="2" ph="1"/>
    </row>
    <row r="10093" spans="2:2" ht="23.25">
      <c r="B10093" s="2" ph="1"/>
    </row>
    <row r="10094" spans="2:2" ht="23.25">
      <c r="B10094" s="2" ph="1"/>
    </row>
    <row r="10095" spans="2:2" ht="23.25">
      <c r="B10095" s="2" ph="1"/>
    </row>
    <row r="10096" spans="2:2" ht="23.25">
      <c r="B10096" s="2" ph="1"/>
    </row>
    <row r="10097" spans="2:2" ht="23.25">
      <c r="B10097" s="2" ph="1"/>
    </row>
    <row r="10098" spans="2:2" ht="23.25">
      <c r="B10098" s="2" ph="1"/>
    </row>
    <row r="10099" spans="2:2" ht="23.25">
      <c r="B10099" s="2" ph="1"/>
    </row>
    <row r="10100" spans="2:2" ht="23.25">
      <c r="B10100" s="2" ph="1"/>
    </row>
    <row r="10101" spans="2:2" ht="23.25">
      <c r="B10101" s="2" ph="1"/>
    </row>
    <row r="10102" spans="2:2" ht="23.25">
      <c r="B10102" s="2" ph="1"/>
    </row>
    <row r="10103" spans="2:2" ht="23.25">
      <c r="B10103" s="2" ph="1"/>
    </row>
    <row r="10104" spans="2:2" ht="23.25">
      <c r="B10104" s="2" ph="1"/>
    </row>
    <row r="10105" spans="2:2" ht="23.25">
      <c r="B10105" s="2" ph="1"/>
    </row>
    <row r="10106" spans="2:2" ht="23.25">
      <c r="B10106" s="2" ph="1"/>
    </row>
    <row r="10107" spans="2:2" ht="23.25">
      <c r="B10107" s="2" ph="1"/>
    </row>
    <row r="10108" spans="2:2" ht="23.25">
      <c r="B10108" s="2" ph="1"/>
    </row>
    <row r="10109" spans="2:2" ht="23.25">
      <c r="B10109" s="2" ph="1"/>
    </row>
    <row r="10110" spans="2:2" ht="23.25">
      <c r="B10110" s="2" ph="1"/>
    </row>
    <row r="10111" spans="2:2" ht="23.25">
      <c r="B10111" s="2" ph="1"/>
    </row>
    <row r="10112" spans="2:2" ht="23.25">
      <c r="B10112" s="2" ph="1"/>
    </row>
    <row r="10113" spans="2:2" ht="23.25">
      <c r="B10113" s="2" ph="1"/>
    </row>
    <row r="10114" spans="2:2" ht="23.25">
      <c r="B10114" s="2" ph="1"/>
    </row>
    <row r="10115" spans="2:2" ht="23.25">
      <c r="B10115" s="2" ph="1"/>
    </row>
    <row r="10116" spans="2:2" ht="23.25">
      <c r="B10116" s="2" ph="1"/>
    </row>
    <row r="10117" spans="2:2" ht="23.25">
      <c r="B10117" s="2" ph="1"/>
    </row>
    <row r="10118" spans="2:2" ht="23.25">
      <c r="B10118" s="2" ph="1"/>
    </row>
    <row r="10119" spans="2:2" ht="23.25">
      <c r="B10119" s="2" ph="1"/>
    </row>
    <row r="10120" spans="2:2" ht="23.25">
      <c r="B10120" s="2" ph="1"/>
    </row>
    <row r="10121" spans="2:2" ht="23.25">
      <c r="B10121" s="2" ph="1"/>
    </row>
    <row r="10122" spans="2:2" ht="23.25">
      <c r="B10122" s="2" ph="1"/>
    </row>
    <row r="10123" spans="2:2" ht="23.25">
      <c r="B10123" s="2" ph="1"/>
    </row>
    <row r="10124" spans="2:2" ht="23.25">
      <c r="B10124" s="2" ph="1"/>
    </row>
    <row r="10125" spans="2:2" ht="23.25">
      <c r="B10125" s="2" ph="1"/>
    </row>
    <row r="10126" spans="2:2" ht="23.25">
      <c r="B10126" s="2" ph="1"/>
    </row>
    <row r="10127" spans="2:2" ht="23.25">
      <c r="B10127" s="2" ph="1"/>
    </row>
    <row r="10128" spans="2:2" ht="23.25">
      <c r="B10128" s="2" ph="1"/>
    </row>
    <row r="10129" spans="2:2" ht="23.25">
      <c r="B10129" s="2" ph="1"/>
    </row>
    <row r="10130" spans="2:2" ht="23.25">
      <c r="B10130" s="2" ph="1"/>
    </row>
    <row r="10131" spans="2:2" ht="23.25">
      <c r="B10131" s="2" ph="1"/>
    </row>
    <row r="10132" spans="2:2" ht="23.25">
      <c r="B10132" s="2" ph="1"/>
    </row>
    <row r="10133" spans="2:2" ht="23.25">
      <c r="B10133" s="2" ph="1"/>
    </row>
    <row r="10134" spans="2:2" ht="23.25">
      <c r="B10134" s="2" ph="1"/>
    </row>
    <row r="10135" spans="2:2" ht="23.25">
      <c r="B10135" s="2" ph="1"/>
    </row>
    <row r="10136" spans="2:2" ht="23.25">
      <c r="B10136" s="2" ph="1"/>
    </row>
    <row r="10137" spans="2:2" ht="23.25">
      <c r="B10137" s="2" ph="1"/>
    </row>
    <row r="10138" spans="2:2" ht="23.25">
      <c r="B10138" s="2" ph="1"/>
    </row>
    <row r="10139" spans="2:2" ht="23.25">
      <c r="B10139" s="2" ph="1"/>
    </row>
    <row r="10140" spans="2:2" ht="23.25">
      <c r="B10140" s="2" ph="1"/>
    </row>
    <row r="10141" spans="2:2" ht="23.25">
      <c r="B10141" s="2" ph="1"/>
    </row>
    <row r="10142" spans="2:2" ht="23.25">
      <c r="B10142" s="2" ph="1"/>
    </row>
    <row r="10143" spans="2:2" ht="23.25">
      <c r="B10143" s="2" ph="1"/>
    </row>
    <row r="10144" spans="2:2" ht="23.25">
      <c r="B10144" s="2" ph="1"/>
    </row>
    <row r="10145" spans="2:2" ht="23.25">
      <c r="B10145" s="2" ph="1"/>
    </row>
    <row r="10146" spans="2:2" ht="23.25">
      <c r="B10146" s="2" ph="1"/>
    </row>
    <row r="10147" spans="2:2" ht="23.25">
      <c r="B10147" s="2" ph="1"/>
    </row>
    <row r="10148" spans="2:2" ht="23.25">
      <c r="B10148" s="2" ph="1"/>
    </row>
    <row r="10149" spans="2:2" ht="23.25">
      <c r="B10149" s="2" ph="1"/>
    </row>
    <row r="10150" spans="2:2" ht="23.25">
      <c r="B10150" s="2" ph="1"/>
    </row>
    <row r="10151" spans="2:2" ht="23.25">
      <c r="B10151" s="2" ph="1"/>
    </row>
    <row r="10152" spans="2:2" ht="23.25">
      <c r="B10152" s="2" ph="1"/>
    </row>
    <row r="10153" spans="2:2" ht="23.25">
      <c r="B10153" s="2" ph="1"/>
    </row>
    <row r="10154" spans="2:2" ht="23.25">
      <c r="B10154" s="2" ph="1"/>
    </row>
    <row r="10155" spans="2:2" ht="23.25">
      <c r="B10155" s="2" ph="1"/>
    </row>
    <row r="10156" spans="2:2" ht="23.25">
      <c r="B10156" s="2" ph="1"/>
    </row>
    <row r="10157" spans="2:2" ht="23.25">
      <c r="B10157" s="2" ph="1"/>
    </row>
    <row r="10158" spans="2:2" ht="23.25">
      <c r="B10158" s="2" ph="1"/>
    </row>
    <row r="10159" spans="2:2" ht="23.25">
      <c r="B10159" s="2" ph="1"/>
    </row>
    <row r="10160" spans="2:2" ht="23.25">
      <c r="B10160" s="2" ph="1"/>
    </row>
    <row r="10161" spans="2:2" ht="23.25">
      <c r="B10161" s="2" ph="1"/>
    </row>
    <row r="10162" spans="2:2" ht="23.25">
      <c r="B10162" s="2" ph="1"/>
    </row>
    <row r="10163" spans="2:2" ht="23.25">
      <c r="B10163" s="2" ph="1"/>
    </row>
    <row r="10164" spans="2:2" ht="23.25">
      <c r="B10164" s="2" ph="1"/>
    </row>
    <row r="10165" spans="2:2" ht="23.25">
      <c r="B10165" s="2" ph="1"/>
    </row>
    <row r="10166" spans="2:2" ht="23.25">
      <c r="B10166" s="2" ph="1"/>
    </row>
    <row r="10167" spans="2:2" ht="23.25">
      <c r="B10167" s="2" ph="1"/>
    </row>
    <row r="10168" spans="2:2" ht="23.25">
      <c r="B10168" s="2" ph="1"/>
    </row>
    <row r="10169" spans="2:2" ht="23.25">
      <c r="B10169" s="2" ph="1"/>
    </row>
    <row r="10170" spans="2:2" ht="23.25">
      <c r="B10170" s="2" ph="1"/>
    </row>
    <row r="10171" spans="2:2" ht="23.25">
      <c r="B10171" s="2" ph="1"/>
    </row>
    <row r="10172" spans="2:2" ht="23.25">
      <c r="B10172" s="2" ph="1"/>
    </row>
    <row r="10173" spans="2:2" ht="23.25">
      <c r="B10173" s="2" ph="1"/>
    </row>
    <row r="10174" spans="2:2" ht="23.25">
      <c r="B10174" s="2" ph="1"/>
    </row>
    <row r="10175" spans="2:2" ht="23.25">
      <c r="B10175" s="2" ph="1"/>
    </row>
    <row r="10176" spans="2:2" ht="23.25">
      <c r="B10176" s="2" ph="1"/>
    </row>
    <row r="10177" spans="2:2" ht="23.25">
      <c r="B10177" s="2" ph="1"/>
    </row>
    <row r="10178" spans="2:2" ht="23.25">
      <c r="B10178" s="2" ph="1"/>
    </row>
    <row r="10179" spans="2:2" ht="23.25">
      <c r="B10179" s="2" ph="1"/>
    </row>
    <row r="10180" spans="2:2" ht="23.25">
      <c r="B10180" s="2" ph="1"/>
    </row>
    <row r="10181" spans="2:2" ht="23.25">
      <c r="B10181" s="2" ph="1"/>
    </row>
    <row r="10182" spans="2:2" ht="23.25">
      <c r="B10182" s="2" ph="1"/>
    </row>
    <row r="10183" spans="2:2" ht="23.25">
      <c r="B10183" s="2" ph="1"/>
    </row>
    <row r="10184" spans="2:2" ht="23.25">
      <c r="B10184" s="2" ph="1"/>
    </row>
    <row r="10185" spans="2:2" ht="23.25">
      <c r="B10185" s="2" ph="1"/>
    </row>
    <row r="10186" spans="2:2" ht="23.25">
      <c r="B10186" s="2" ph="1"/>
    </row>
    <row r="10187" spans="2:2" ht="23.25">
      <c r="B10187" s="2" ph="1"/>
    </row>
    <row r="10188" spans="2:2" ht="23.25">
      <c r="B10188" s="2" ph="1"/>
    </row>
    <row r="10189" spans="2:2" ht="23.25">
      <c r="B10189" s="2" ph="1"/>
    </row>
    <row r="10190" spans="2:2" ht="23.25">
      <c r="B10190" s="2" ph="1"/>
    </row>
    <row r="10191" spans="2:2" ht="23.25">
      <c r="B10191" s="2" ph="1"/>
    </row>
    <row r="10192" spans="2:2" ht="23.25">
      <c r="B10192" s="2" ph="1"/>
    </row>
    <row r="10193" spans="2:2" ht="23.25">
      <c r="B10193" s="2" ph="1"/>
    </row>
    <row r="10194" spans="2:2" ht="23.25">
      <c r="B10194" s="2" ph="1"/>
    </row>
    <row r="10195" spans="2:2" ht="23.25">
      <c r="B10195" s="2" ph="1"/>
    </row>
    <row r="10196" spans="2:2" ht="23.25">
      <c r="B10196" s="2" ph="1"/>
    </row>
    <row r="10197" spans="2:2" ht="23.25">
      <c r="B10197" s="2" ph="1"/>
    </row>
    <row r="10198" spans="2:2" ht="23.25">
      <c r="B10198" s="2" ph="1"/>
    </row>
    <row r="10199" spans="2:2" ht="23.25">
      <c r="B10199" s="2" ph="1"/>
    </row>
    <row r="10200" spans="2:2" ht="23.25">
      <c r="B10200" s="2" ph="1"/>
    </row>
    <row r="10201" spans="2:2" ht="23.25">
      <c r="B10201" s="2" ph="1"/>
    </row>
    <row r="10202" spans="2:2" ht="23.25">
      <c r="B10202" s="2" ph="1"/>
    </row>
    <row r="10203" spans="2:2" ht="23.25">
      <c r="B10203" s="2" ph="1"/>
    </row>
    <row r="10204" spans="2:2" ht="23.25">
      <c r="B10204" s="2" ph="1"/>
    </row>
    <row r="10205" spans="2:2" ht="23.25">
      <c r="B10205" s="2" ph="1"/>
    </row>
    <row r="10206" spans="2:2" ht="23.25">
      <c r="B10206" s="2" ph="1"/>
    </row>
    <row r="10207" spans="2:2" ht="23.25">
      <c r="B10207" s="2" ph="1"/>
    </row>
    <row r="10208" spans="2:2" ht="23.25">
      <c r="B10208" s="2" ph="1"/>
    </row>
    <row r="10209" spans="2:2" ht="23.25">
      <c r="B10209" s="2" ph="1"/>
    </row>
    <row r="10210" spans="2:2" ht="23.25">
      <c r="B10210" s="2" ph="1"/>
    </row>
    <row r="10211" spans="2:2" ht="23.25">
      <c r="B10211" s="2" ph="1"/>
    </row>
    <row r="10212" spans="2:2" ht="23.25">
      <c r="B10212" s="2" ph="1"/>
    </row>
    <row r="10213" spans="2:2" ht="23.25">
      <c r="B10213" s="2" ph="1"/>
    </row>
    <row r="10214" spans="2:2" ht="23.25">
      <c r="B10214" s="2" ph="1"/>
    </row>
    <row r="10215" spans="2:2" ht="23.25">
      <c r="B10215" s="2" ph="1"/>
    </row>
    <row r="10216" spans="2:2" ht="23.25">
      <c r="B10216" s="2" ph="1"/>
    </row>
    <row r="10217" spans="2:2" ht="23.25">
      <c r="B10217" s="2" ph="1"/>
    </row>
    <row r="10218" spans="2:2" ht="23.25">
      <c r="B10218" s="2" ph="1"/>
    </row>
    <row r="10219" spans="2:2" ht="23.25">
      <c r="B10219" s="2" ph="1"/>
    </row>
    <row r="10220" spans="2:2" ht="23.25">
      <c r="B10220" s="2" ph="1"/>
    </row>
    <row r="10221" spans="2:2" ht="23.25">
      <c r="B10221" s="2" ph="1"/>
    </row>
    <row r="10222" spans="2:2" ht="23.25">
      <c r="B10222" s="2" ph="1"/>
    </row>
    <row r="10223" spans="2:2" ht="23.25">
      <c r="B10223" s="2" ph="1"/>
    </row>
    <row r="10224" spans="2:2" ht="23.25">
      <c r="B10224" s="2" ph="1"/>
    </row>
    <row r="10225" spans="2:2" ht="23.25">
      <c r="B10225" s="2" ph="1"/>
    </row>
    <row r="10226" spans="2:2" ht="23.25">
      <c r="B10226" s="2" ph="1"/>
    </row>
    <row r="10227" spans="2:2" ht="23.25">
      <c r="B10227" s="2" ph="1"/>
    </row>
    <row r="10228" spans="2:2" ht="23.25">
      <c r="B10228" s="2" ph="1"/>
    </row>
    <row r="10229" spans="2:2" ht="23.25">
      <c r="B10229" s="2" ph="1"/>
    </row>
    <row r="10230" spans="2:2" ht="23.25">
      <c r="B10230" s="2" ph="1"/>
    </row>
    <row r="10231" spans="2:2" ht="23.25">
      <c r="B10231" s="2" ph="1"/>
    </row>
    <row r="10232" spans="2:2" ht="23.25">
      <c r="B10232" s="2" ph="1"/>
    </row>
    <row r="10233" spans="2:2" ht="23.25">
      <c r="B10233" s="2" ph="1"/>
    </row>
    <row r="10234" spans="2:2" ht="23.25">
      <c r="B10234" s="2" ph="1"/>
    </row>
    <row r="10235" spans="2:2" ht="23.25">
      <c r="B10235" s="2" ph="1"/>
    </row>
    <row r="10236" spans="2:2" ht="23.25">
      <c r="B10236" s="2" ph="1"/>
    </row>
    <row r="10237" spans="2:2" ht="23.25">
      <c r="B10237" s="2" ph="1"/>
    </row>
    <row r="10238" spans="2:2" ht="23.25">
      <c r="B10238" s="2" ph="1"/>
    </row>
    <row r="10239" spans="2:2" ht="23.25">
      <c r="B10239" s="2" ph="1"/>
    </row>
    <row r="10240" spans="2:2" ht="23.25">
      <c r="B10240" s="2" ph="1"/>
    </row>
    <row r="10241" spans="2:2" ht="23.25">
      <c r="B10241" s="2" ph="1"/>
    </row>
    <row r="10242" spans="2:2" ht="23.25">
      <c r="B10242" s="2" ph="1"/>
    </row>
    <row r="10243" spans="2:2" ht="23.25">
      <c r="B10243" s="2" ph="1"/>
    </row>
    <row r="10244" spans="2:2" ht="23.25">
      <c r="B10244" s="2" ph="1"/>
    </row>
    <row r="10245" spans="2:2" ht="23.25">
      <c r="B10245" s="2" ph="1"/>
    </row>
    <row r="10246" spans="2:2" ht="23.25">
      <c r="B10246" s="2" ph="1"/>
    </row>
    <row r="10247" spans="2:2" ht="23.25">
      <c r="B10247" s="2" ph="1"/>
    </row>
    <row r="10248" spans="2:2" ht="23.25">
      <c r="B10248" s="2" ph="1"/>
    </row>
    <row r="10249" spans="2:2" ht="23.25">
      <c r="B10249" s="2" ph="1"/>
    </row>
    <row r="10250" spans="2:2" ht="23.25">
      <c r="B10250" s="2" ph="1"/>
    </row>
    <row r="10251" spans="2:2" ht="23.25">
      <c r="B10251" s="2" ph="1"/>
    </row>
    <row r="10252" spans="2:2" ht="23.25">
      <c r="B10252" s="2" ph="1"/>
    </row>
    <row r="10253" spans="2:2" ht="23.25">
      <c r="B10253" s="2" ph="1"/>
    </row>
    <row r="10254" spans="2:2" ht="23.25">
      <c r="B10254" s="2" ph="1"/>
    </row>
    <row r="10255" spans="2:2" ht="23.25">
      <c r="B10255" s="2" ph="1"/>
    </row>
    <row r="10256" spans="2:2" ht="23.25">
      <c r="B10256" s="2" ph="1"/>
    </row>
    <row r="10257" spans="2:2" ht="23.25">
      <c r="B10257" s="2" ph="1"/>
    </row>
    <row r="10258" spans="2:2" ht="23.25">
      <c r="B10258" s="2" ph="1"/>
    </row>
    <row r="10259" spans="2:2" ht="23.25">
      <c r="B10259" s="2" ph="1"/>
    </row>
    <row r="10260" spans="2:2" ht="23.25">
      <c r="B10260" s="2" ph="1"/>
    </row>
    <row r="10261" spans="2:2" ht="23.25">
      <c r="B10261" s="2" ph="1"/>
    </row>
    <row r="10262" spans="2:2" ht="23.25">
      <c r="B10262" s="2" ph="1"/>
    </row>
    <row r="10263" spans="2:2" ht="23.25">
      <c r="B10263" s="2" ph="1"/>
    </row>
    <row r="10264" spans="2:2" ht="23.25">
      <c r="B10264" s="2" ph="1"/>
    </row>
    <row r="10265" spans="2:2" ht="23.25">
      <c r="B10265" s="2" ph="1"/>
    </row>
    <row r="10266" spans="2:2" ht="23.25">
      <c r="B10266" s="2" ph="1"/>
    </row>
    <row r="10267" spans="2:2" ht="23.25">
      <c r="B10267" s="2" ph="1"/>
    </row>
    <row r="10268" spans="2:2" ht="23.25">
      <c r="B10268" s="2" ph="1"/>
    </row>
    <row r="10269" spans="2:2" ht="23.25">
      <c r="B10269" s="2" ph="1"/>
    </row>
    <row r="10270" spans="2:2" ht="23.25">
      <c r="B10270" s="2" ph="1"/>
    </row>
    <row r="10271" spans="2:2" ht="23.25">
      <c r="B10271" s="2" ph="1"/>
    </row>
    <row r="10272" spans="2:2" ht="23.25">
      <c r="B10272" s="2" ph="1"/>
    </row>
    <row r="10273" spans="2:2" ht="23.25">
      <c r="B10273" s="2" ph="1"/>
    </row>
    <row r="10274" spans="2:2" ht="23.25">
      <c r="B10274" s="2" ph="1"/>
    </row>
    <row r="10275" spans="2:2" ht="23.25">
      <c r="B10275" s="2" ph="1"/>
    </row>
    <row r="10276" spans="2:2" ht="23.25">
      <c r="B10276" s="2" ph="1"/>
    </row>
    <row r="10277" spans="2:2" ht="23.25">
      <c r="B10277" s="2" ph="1"/>
    </row>
    <row r="10278" spans="2:2" ht="23.25">
      <c r="B10278" s="2" ph="1"/>
    </row>
    <row r="10279" spans="2:2" ht="23.25">
      <c r="B10279" s="2" ph="1"/>
    </row>
    <row r="10280" spans="2:2" ht="23.25">
      <c r="B10280" s="2" ph="1"/>
    </row>
    <row r="10281" spans="2:2" ht="23.25">
      <c r="B10281" s="2" ph="1"/>
    </row>
    <row r="10282" spans="2:2" ht="23.25">
      <c r="B10282" s="2" ph="1"/>
    </row>
    <row r="10283" spans="2:2" ht="23.25">
      <c r="B10283" s="2" ph="1"/>
    </row>
    <row r="10284" spans="2:2" ht="23.25">
      <c r="B10284" s="2" ph="1"/>
    </row>
    <row r="10285" spans="2:2" ht="23.25">
      <c r="B10285" s="2" ph="1"/>
    </row>
    <row r="10286" spans="2:2" ht="23.25">
      <c r="B10286" s="2" ph="1"/>
    </row>
    <row r="10287" spans="2:2" ht="23.25">
      <c r="B10287" s="2" ph="1"/>
    </row>
    <row r="10288" spans="2:2" ht="23.25">
      <c r="B10288" s="2" ph="1"/>
    </row>
    <row r="10289" spans="2:2" ht="23.25">
      <c r="B10289" s="2" ph="1"/>
    </row>
    <row r="10290" spans="2:2" ht="23.25">
      <c r="B10290" s="2" ph="1"/>
    </row>
    <row r="10291" spans="2:2" ht="23.25">
      <c r="B10291" s="2" ph="1"/>
    </row>
    <row r="10292" spans="2:2" ht="23.25">
      <c r="B10292" s="2" ph="1"/>
    </row>
    <row r="10293" spans="2:2" ht="23.25">
      <c r="B10293" s="2" ph="1"/>
    </row>
    <row r="10294" spans="2:2" ht="23.25">
      <c r="B10294" s="2" ph="1"/>
    </row>
    <row r="10295" spans="2:2" ht="23.25">
      <c r="B10295" s="2" ph="1"/>
    </row>
    <row r="10296" spans="2:2" ht="23.25">
      <c r="B10296" s="2" ph="1"/>
    </row>
    <row r="10297" spans="2:2" ht="23.25">
      <c r="B10297" s="2" ph="1"/>
    </row>
    <row r="10298" spans="2:2" ht="23.25">
      <c r="B10298" s="2" ph="1"/>
    </row>
    <row r="10299" spans="2:2" ht="23.25">
      <c r="B10299" s="2" ph="1"/>
    </row>
    <row r="10300" spans="2:2" ht="23.25">
      <c r="B10300" s="2" ph="1"/>
    </row>
    <row r="10301" spans="2:2" ht="23.25">
      <c r="B10301" s="2" ph="1"/>
    </row>
    <row r="10302" spans="2:2" ht="23.25">
      <c r="B10302" s="2" ph="1"/>
    </row>
    <row r="10303" spans="2:2" ht="23.25">
      <c r="B10303" s="2" ph="1"/>
    </row>
    <row r="10304" spans="2:2" ht="23.25">
      <c r="B10304" s="2" ph="1"/>
    </row>
    <row r="10305" spans="2:2" ht="23.25">
      <c r="B10305" s="2" ph="1"/>
    </row>
    <row r="10306" spans="2:2" ht="23.25">
      <c r="B10306" s="2" ph="1"/>
    </row>
    <row r="10307" spans="2:2" ht="23.25">
      <c r="B10307" s="2" ph="1"/>
    </row>
    <row r="10308" spans="2:2" ht="23.25">
      <c r="B10308" s="2" ph="1"/>
    </row>
    <row r="10309" spans="2:2" ht="23.25">
      <c r="B10309" s="2" ph="1"/>
    </row>
    <row r="10310" spans="2:2" ht="23.25">
      <c r="B10310" s="2" ph="1"/>
    </row>
    <row r="10311" spans="2:2" ht="23.25">
      <c r="B10311" s="2" ph="1"/>
    </row>
    <row r="10312" spans="2:2" ht="23.25">
      <c r="B10312" s="2" ph="1"/>
    </row>
    <row r="10313" spans="2:2" ht="23.25">
      <c r="B10313" s="2" ph="1"/>
    </row>
    <row r="10314" spans="2:2" ht="23.25">
      <c r="B10314" s="2" ph="1"/>
    </row>
    <row r="10315" spans="2:2" ht="23.25">
      <c r="B10315" s="2" ph="1"/>
    </row>
    <row r="10316" spans="2:2" ht="23.25">
      <c r="B10316" s="2" ph="1"/>
    </row>
    <row r="10317" spans="2:2" ht="23.25">
      <c r="B10317" s="2" ph="1"/>
    </row>
    <row r="10318" spans="2:2" ht="23.25">
      <c r="B10318" s="2" ph="1"/>
    </row>
    <row r="10319" spans="2:2" ht="23.25">
      <c r="B10319" s="2" ph="1"/>
    </row>
    <row r="10320" spans="2:2" ht="23.25">
      <c r="B10320" s="2" ph="1"/>
    </row>
    <row r="10321" spans="2:2" ht="23.25">
      <c r="B10321" s="2" ph="1"/>
    </row>
    <row r="10322" spans="2:2" ht="23.25">
      <c r="B10322" s="2" ph="1"/>
    </row>
    <row r="10323" spans="2:2" ht="23.25">
      <c r="B10323" s="2" ph="1"/>
    </row>
    <row r="10324" spans="2:2" ht="23.25">
      <c r="B10324" s="2" ph="1"/>
    </row>
    <row r="10325" spans="2:2" ht="23.25">
      <c r="B10325" s="2" ph="1"/>
    </row>
    <row r="10326" spans="2:2" ht="23.25">
      <c r="B10326" s="2" ph="1"/>
    </row>
    <row r="10327" spans="2:2" ht="23.25">
      <c r="B10327" s="2" ph="1"/>
    </row>
    <row r="10328" spans="2:2" ht="23.25">
      <c r="B10328" s="2" ph="1"/>
    </row>
    <row r="10329" spans="2:2" ht="23.25">
      <c r="B10329" s="2" ph="1"/>
    </row>
    <row r="10330" spans="2:2" ht="23.25">
      <c r="B10330" s="2" ph="1"/>
    </row>
    <row r="10331" spans="2:2" ht="23.25">
      <c r="B10331" s="2" ph="1"/>
    </row>
    <row r="10332" spans="2:2" ht="23.25">
      <c r="B10332" s="2" ph="1"/>
    </row>
    <row r="10333" spans="2:2" ht="23.25">
      <c r="B10333" s="2" ph="1"/>
    </row>
    <row r="10334" spans="2:2" ht="23.25">
      <c r="B10334" s="2" ph="1"/>
    </row>
    <row r="10335" spans="2:2" ht="23.25">
      <c r="B10335" s="2" ph="1"/>
    </row>
    <row r="10336" spans="2:2" ht="23.25">
      <c r="B10336" s="2" ph="1"/>
    </row>
    <row r="10337" spans="2:2" ht="23.25">
      <c r="B10337" s="2" ph="1"/>
    </row>
    <row r="10338" spans="2:2" ht="23.25">
      <c r="B10338" s="2" ph="1"/>
    </row>
    <row r="10339" spans="2:2" ht="23.25">
      <c r="B10339" s="2" ph="1"/>
    </row>
    <row r="10340" spans="2:2" ht="23.25">
      <c r="B10340" s="2" ph="1"/>
    </row>
    <row r="10341" spans="2:2" ht="23.25">
      <c r="B10341" s="2" ph="1"/>
    </row>
    <row r="10342" spans="2:2" ht="23.25">
      <c r="B10342" s="2" ph="1"/>
    </row>
    <row r="10343" spans="2:2" ht="23.25">
      <c r="B10343" s="2" ph="1"/>
    </row>
    <row r="10344" spans="2:2" ht="23.25">
      <c r="B10344" s="2" ph="1"/>
    </row>
    <row r="10345" spans="2:2" ht="23.25">
      <c r="B10345" s="2" ph="1"/>
    </row>
    <row r="10346" spans="2:2" ht="23.25">
      <c r="B10346" s="2" ph="1"/>
    </row>
    <row r="10347" spans="2:2" ht="23.25">
      <c r="B10347" s="2" ph="1"/>
    </row>
    <row r="10348" spans="2:2" ht="23.25">
      <c r="B10348" s="2" ph="1"/>
    </row>
    <row r="10349" spans="2:2" ht="23.25">
      <c r="B10349" s="2" ph="1"/>
    </row>
    <row r="10350" spans="2:2" ht="23.25">
      <c r="B10350" s="2" ph="1"/>
    </row>
    <row r="10351" spans="2:2" ht="23.25">
      <c r="B10351" s="2" ph="1"/>
    </row>
    <row r="10352" spans="2:2" ht="23.25">
      <c r="B10352" s="2" ph="1"/>
    </row>
    <row r="10353" spans="2:2" ht="23.25">
      <c r="B10353" s="2" ph="1"/>
    </row>
    <row r="10354" spans="2:2" ht="23.25">
      <c r="B10354" s="2" ph="1"/>
    </row>
    <row r="10355" spans="2:2" ht="23.25">
      <c r="B10355" s="2" ph="1"/>
    </row>
    <row r="10356" spans="2:2" ht="23.25">
      <c r="B10356" s="2" ph="1"/>
    </row>
    <row r="10357" spans="2:2" ht="23.25">
      <c r="B10357" s="2" ph="1"/>
    </row>
    <row r="10358" spans="2:2" ht="23.25">
      <c r="B10358" s="2" ph="1"/>
    </row>
    <row r="10359" spans="2:2" ht="23.25">
      <c r="B10359" s="2" ph="1"/>
    </row>
    <row r="10360" spans="2:2" ht="23.25">
      <c r="B10360" s="2" ph="1"/>
    </row>
    <row r="10361" spans="2:2" ht="23.25">
      <c r="B10361" s="2" ph="1"/>
    </row>
    <row r="10362" spans="2:2" ht="23.25">
      <c r="B10362" s="2" ph="1"/>
    </row>
    <row r="10363" spans="2:2" ht="23.25">
      <c r="B10363" s="2" ph="1"/>
    </row>
    <row r="10364" spans="2:2" ht="23.25">
      <c r="B10364" s="2" ph="1"/>
    </row>
    <row r="10365" spans="2:2" ht="23.25">
      <c r="B10365" s="2" ph="1"/>
    </row>
    <row r="10366" spans="2:2" ht="23.25">
      <c r="B10366" s="2" ph="1"/>
    </row>
    <row r="10367" spans="2:2" ht="23.25">
      <c r="B10367" s="2" ph="1"/>
    </row>
    <row r="10368" spans="2:2" ht="23.25">
      <c r="B10368" s="2" ph="1"/>
    </row>
    <row r="10369" spans="2:2" ht="23.25">
      <c r="B10369" s="2" ph="1"/>
    </row>
    <row r="10370" spans="2:2" ht="23.25">
      <c r="B10370" s="2" ph="1"/>
    </row>
    <row r="10371" spans="2:2" ht="23.25">
      <c r="B10371" s="2" ph="1"/>
    </row>
    <row r="10372" spans="2:2" ht="23.25">
      <c r="B10372" s="2" ph="1"/>
    </row>
    <row r="10373" spans="2:2" ht="23.25">
      <c r="B10373" s="2" ph="1"/>
    </row>
    <row r="10374" spans="2:2" ht="23.25">
      <c r="B10374" s="2" ph="1"/>
    </row>
    <row r="10375" spans="2:2" ht="23.25">
      <c r="B10375" s="2" ph="1"/>
    </row>
    <row r="10376" spans="2:2" ht="23.25">
      <c r="B10376" s="2" ph="1"/>
    </row>
    <row r="10377" spans="2:2" ht="23.25">
      <c r="B10377" s="2" ph="1"/>
    </row>
    <row r="10378" spans="2:2" ht="23.25">
      <c r="B10378" s="2" ph="1"/>
    </row>
    <row r="10379" spans="2:2" ht="23.25">
      <c r="B10379" s="2" ph="1"/>
    </row>
    <row r="10380" spans="2:2" ht="23.25">
      <c r="B10380" s="2" ph="1"/>
    </row>
    <row r="10381" spans="2:2" ht="23.25">
      <c r="B10381" s="2" ph="1"/>
    </row>
    <row r="10382" spans="2:2" ht="23.25">
      <c r="B10382" s="2" ph="1"/>
    </row>
    <row r="10383" spans="2:2" ht="23.25">
      <c r="B10383" s="2" ph="1"/>
    </row>
    <row r="10384" spans="2:2" ht="23.25">
      <c r="B10384" s="2" ph="1"/>
    </row>
    <row r="10385" spans="2:2" ht="23.25">
      <c r="B10385" s="2" ph="1"/>
    </row>
    <row r="10386" spans="2:2" ht="23.25">
      <c r="B10386" s="2" ph="1"/>
    </row>
    <row r="10387" spans="2:2" ht="23.25">
      <c r="B10387" s="2" ph="1"/>
    </row>
    <row r="10388" spans="2:2" ht="23.25">
      <c r="B10388" s="2" ph="1"/>
    </row>
    <row r="10389" spans="2:2" ht="23.25">
      <c r="B10389" s="2" ph="1"/>
    </row>
    <row r="10390" spans="2:2" ht="23.25">
      <c r="B10390" s="2" ph="1"/>
    </row>
    <row r="10391" spans="2:2" ht="23.25">
      <c r="B10391" s="2" ph="1"/>
    </row>
    <row r="10392" spans="2:2" ht="23.25">
      <c r="B10392" s="2" ph="1"/>
    </row>
    <row r="10393" spans="2:2" ht="23.25">
      <c r="B10393" s="2" ph="1"/>
    </row>
    <row r="10394" spans="2:2" ht="23.25">
      <c r="B10394" s="2" ph="1"/>
    </row>
    <row r="10395" spans="2:2" ht="23.25">
      <c r="B10395" s="2" ph="1"/>
    </row>
    <row r="10396" spans="2:2" ht="23.25">
      <c r="B10396" s="2" ph="1"/>
    </row>
    <row r="10397" spans="2:2" ht="23.25">
      <c r="B10397" s="2" ph="1"/>
    </row>
    <row r="10398" spans="2:2" ht="23.25">
      <c r="B10398" s="2" ph="1"/>
    </row>
    <row r="10399" spans="2:2" ht="23.25">
      <c r="B10399" s="2" ph="1"/>
    </row>
    <row r="10400" spans="2:2" ht="23.25">
      <c r="B10400" s="2" ph="1"/>
    </row>
    <row r="10401" spans="2:2" ht="23.25">
      <c r="B10401" s="2" ph="1"/>
    </row>
    <row r="10402" spans="2:2" ht="23.25">
      <c r="B10402" s="2" ph="1"/>
    </row>
    <row r="10403" spans="2:2" ht="23.25">
      <c r="B10403" s="2" ph="1"/>
    </row>
    <row r="10404" spans="2:2" ht="23.25">
      <c r="B10404" s="2" ph="1"/>
    </row>
    <row r="10405" spans="2:2" ht="23.25">
      <c r="B10405" s="2" ph="1"/>
    </row>
    <row r="10406" spans="2:2" ht="23.25">
      <c r="B10406" s="2" ph="1"/>
    </row>
    <row r="10407" spans="2:2" ht="23.25">
      <c r="B10407" s="2" ph="1"/>
    </row>
    <row r="10408" spans="2:2" ht="23.25">
      <c r="B10408" s="2" ph="1"/>
    </row>
    <row r="10409" spans="2:2" ht="23.25">
      <c r="B10409" s="2" ph="1"/>
    </row>
    <row r="10410" spans="2:2" ht="23.25">
      <c r="B10410" s="2" ph="1"/>
    </row>
    <row r="10411" spans="2:2" ht="23.25">
      <c r="B10411" s="2" ph="1"/>
    </row>
    <row r="10412" spans="2:2" ht="23.25">
      <c r="B10412" s="2" ph="1"/>
    </row>
    <row r="10413" spans="2:2" ht="23.25">
      <c r="B10413" s="2" ph="1"/>
    </row>
    <row r="10414" spans="2:2" ht="23.25">
      <c r="B10414" s="2" ph="1"/>
    </row>
    <row r="10415" spans="2:2" ht="23.25">
      <c r="B10415" s="2" ph="1"/>
    </row>
    <row r="10416" spans="2:2" ht="23.25">
      <c r="B10416" s="2" ph="1"/>
    </row>
    <row r="10417" spans="2:2" ht="23.25">
      <c r="B10417" s="2" ph="1"/>
    </row>
    <row r="10418" spans="2:2" ht="23.25">
      <c r="B10418" s="2" ph="1"/>
    </row>
    <row r="10419" spans="2:2" ht="23.25">
      <c r="B10419" s="2" ph="1"/>
    </row>
    <row r="10420" spans="2:2" ht="23.25">
      <c r="B10420" s="2" ph="1"/>
    </row>
    <row r="10421" spans="2:2" ht="23.25">
      <c r="B10421" s="2" ph="1"/>
    </row>
    <row r="10422" spans="2:2" ht="23.25">
      <c r="B10422" s="2" ph="1"/>
    </row>
    <row r="10423" spans="2:2" ht="23.25">
      <c r="B10423" s="2" ph="1"/>
    </row>
    <row r="10424" spans="2:2" ht="23.25">
      <c r="B10424" s="2" ph="1"/>
    </row>
    <row r="10425" spans="2:2" ht="23.25">
      <c r="B10425" s="2" ph="1"/>
    </row>
    <row r="10426" spans="2:2" ht="23.25">
      <c r="B10426" s="2" ph="1"/>
    </row>
    <row r="10427" spans="2:2" ht="23.25">
      <c r="B10427" s="2" ph="1"/>
    </row>
    <row r="10428" spans="2:2" ht="23.25">
      <c r="B10428" s="2" ph="1"/>
    </row>
    <row r="10429" spans="2:2" ht="23.25">
      <c r="B10429" s="2" ph="1"/>
    </row>
    <row r="10430" spans="2:2" ht="23.25">
      <c r="B10430" s="2" ph="1"/>
    </row>
    <row r="10431" spans="2:2" ht="23.25">
      <c r="B10431" s="2" ph="1"/>
    </row>
    <row r="10432" spans="2:2" ht="23.25">
      <c r="B10432" s="2" ph="1"/>
    </row>
    <row r="10433" spans="2:2" ht="23.25">
      <c r="B10433" s="2" ph="1"/>
    </row>
    <row r="10434" spans="2:2" ht="23.25">
      <c r="B10434" s="2" ph="1"/>
    </row>
    <row r="10435" spans="2:2" ht="23.25">
      <c r="B10435" s="2" ph="1"/>
    </row>
    <row r="10436" spans="2:2" ht="23.25">
      <c r="B10436" s="2" ph="1"/>
    </row>
    <row r="10437" spans="2:2" ht="23.25">
      <c r="B10437" s="2" ph="1"/>
    </row>
    <row r="10438" spans="2:2" ht="23.25">
      <c r="B10438" s="2" ph="1"/>
    </row>
    <row r="10439" spans="2:2" ht="23.25">
      <c r="B10439" s="2" ph="1"/>
    </row>
    <row r="10440" spans="2:2" ht="23.25">
      <c r="B10440" s="2" ph="1"/>
    </row>
    <row r="10441" spans="2:2" ht="23.25">
      <c r="B10441" s="2" ph="1"/>
    </row>
    <row r="10442" spans="2:2" ht="23.25">
      <c r="B10442" s="2" ph="1"/>
    </row>
    <row r="10443" spans="2:2" ht="23.25">
      <c r="B10443" s="2" ph="1"/>
    </row>
    <row r="10444" spans="2:2" ht="23.25">
      <c r="B10444" s="2" ph="1"/>
    </row>
    <row r="10445" spans="2:2" ht="23.25">
      <c r="B10445" s="2" ph="1"/>
    </row>
    <row r="10446" spans="2:2" ht="23.25">
      <c r="B10446" s="2" ph="1"/>
    </row>
    <row r="10447" spans="2:2" ht="23.25">
      <c r="B10447" s="2" ph="1"/>
    </row>
    <row r="10448" spans="2:2" ht="23.25">
      <c r="B10448" s="2" ph="1"/>
    </row>
    <row r="10449" spans="2:2" ht="23.25">
      <c r="B10449" s="2" ph="1"/>
    </row>
    <row r="10450" spans="2:2" ht="23.25">
      <c r="B10450" s="2" ph="1"/>
    </row>
    <row r="10451" spans="2:2" ht="23.25">
      <c r="B10451" s="2" ph="1"/>
    </row>
    <row r="10452" spans="2:2" ht="23.25">
      <c r="B10452" s="2" ph="1"/>
    </row>
    <row r="10453" spans="2:2" ht="23.25">
      <c r="B10453" s="2" ph="1"/>
    </row>
    <row r="10454" spans="2:2" ht="23.25">
      <c r="B10454" s="2" ph="1"/>
    </row>
    <row r="10455" spans="2:2" ht="23.25">
      <c r="B10455" s="2" ph="1"/>
    </row>
    <row r="10456" spans="2:2" ht="23.25">
      <c r="B10456" s="2" ph="1"/>
    </row>
    <row r="10457" spans="2:2" ht="23.25">
      <c r="B10457" s="2" ph="1"/>
    </row>
    <row r="10458" spans="2:2" ht="23.25">
      <c r="B10458" s="2" ph="1"/>
    </row>
    <row r="10459" spans="2:2" ht="23.25">
      <c r="B10459" s="2" ph="1"/>
    </row>
    <row r="10460" spans="2:2" ht="23.25">
      <c r="B10460" s="2" ph="1"/>
    </row>
    <row r="10461" spans="2:2" ht="23.25">
      <c r="B10461" s="2" ph="1"/>
    </row>
    <row r="10462" spans="2:2" ht="23.25">
      <c r="B10462" s="2" ph="1"/>
    </row>
    <row r="10463" spans="2:2" ht="23.25">
      <c r="B10463" s="2" ph="1"/>
    </row>
    <row r="10464" spans="2:2" ht="23.25">
      <c r="B10464" s="2" ph="1"/>
    </row>
    <row r="10465" spans="2:2" ht="23.25">
      <c r="B10465" s="2" ph="1"/>
    </row>
    <row r="10466" spans="2:2" ht="23.25">
      <c r="B10466" s="2" ph="1"/>
    </row>
    <row r="10467" spans="2:2" ht="23.25">
      <c r="B10467" s="2" ph="1"/>
    </row>
    <row r="10468" spans="2:2" ht="23.25">
      <c r="B10468" s="2" ph="1"/>
    </row>
    <row r="10469" spans="2:2" ht="23.25">
      <c r="B10469" s="2" ph="1"/>
    </row>
    <row r="10470" spans="2:2" ht="23.25">
      <c r="B10470" s="2" ph="1"/>
    </row>
    <row r="10471" spans="2:2" ht="23.25">
      <c r="B10471" s="2" ph="1"/>
    </row>
    <row r="10472" spans="2:2" ht="23.25">
      <c r="B10472" s="2" ph="1"/>
    </row>
    <row r="10473" spans="2:2" ht="23.25">
      <c r="B10473" s="2" ph="1"/>
    </row>
    <row r="10474" spans="2:2" ht="23.25">
      <c r="B10474" s="2" ph="1"/>
    </row>
    <row r="10475" spans="2:2" ht="23.25">
      <c r="B10475" s="2" ph="1"/>
    </row>
    <row r="10476" spans="2:2" ht="23.25">
      <c r="B10476" s="2" ph="1"/>
    </row>
    <row r="10477" spans="2:2" ht="23.25">
      <c r="B10477" s="2" ph="1"/>
    </row>
    <row r="10478" spans="2:2" ht="23.25">
      <c r="B10478" s="2" ph="1"/>
    </row>
    <row r="10479" spans="2:2" ht="23.25">
      <c r="B10479" s="2" ph="1"/>
    </row>
    <row r="10480" spans="2:2" ht="23.25">
      <c r="B10480" s="2" ph="1"/>
    </row>
    <row r="10481" spans="2:2" ht="23.25">
      <c r="B10481" s="2" ph="1"/>
    </row>
    <row r="10482" spans="2:2" ht="23.25">
      <c r="B10482" s="2" ph="1"/>
    </row>
    <row r="10483" spans="2:2" ht="23.25">
      <c r="B10483" s="2" ph="1"/>
    </row>
    <row r="10484" spans="2:2" ht="23.25">
      <c r="B10484" s="2" ph="1"/>
    </row>
    <row r="10485" spans="2:2" ht="23.25">
      <c r="B10485" s="2" ph="1"/>
    </row>
    <row r="10486" spans="2:2" ht="23.25">
      <c r="B10486" s="2" ph="1"/>
    </row>
    <row r="10487" spans="2:2" ht="23.25">
      <c r="B10487" s="2" ph="1"/>
    </row>
    <row r="10488" spans="2:2" ht="23.25">
      <c r="B10488" s="2" ph="1"/>
    </row>
    <row r="10489" spans="2:2" ht="23.25">
      <c r="B10489" s="2" ph="1"/>
    </row>
    <row r="10490" spans="2:2" ht="23.25">
      <c r="B10490" s="2" ph="1"/>
    </row>
    <row r="10491" spans="2:2" ht="23.25">
      <c r="B10491" s="2" ph="1"/>
    </row>
    <row r="10492" spans="2:2" ht="23.25">
      <c r="B10492" s="2" ph="1"/>
    </row>
    <row r="10493" spans="2:2" ht="23.25">
      <c r="B10493" s="2" ph="1"/>
    </row>
    <row r="10494" spans="2:2" ht="23.25">
      <c r="B10494" s="2" ph="1"/>
    </row>
    <row r="10495" spans="2:2" ht="23.25">
      <c r="B10495" s="2" ph="1"/>
    </row>
    <row r="10496" spans="2:2" ht="23.25">
      <c r="B10496" s="2" ph="1"/>
    </row>
    <row r="10497" spans="2:2" ht="23.25">
      <c r="B10497" s="2" ph="1"/>
    </row>
    <row r="10498" spans="2:2" ht="23.25">
      <c r="B10498" s="2" ph="1"/>
    </row>
    <row r="10499" spans="2:2" ht="23.25">
      <c r="B10499" s="2" ph="1"/>
    </row>
    <row r="10500" spans="2:2" ht="23.25">
      <c r="B10500" s="2" ph="1"/>
    </row>
    <row r="10501" spans="2:2" ht="23.25">
      <c r="B10501" s="2" ph="1"/>
    </row>
    <row r="10502" spans="2:2" ht="23.25">
      <c r="B10502" s="2" ph="1"/>
    </row>
    <row r="10503" spans="2:2" ht="23.25">
      <c r="B10503" s="2" ph="1"/>
    </row>
    <row r="10504" spans="2:2" ht="23.25">
      <c r="B10504" s="2" ph="1"/>
    </row>
    <row r="10505" spans="2:2" ht="23.25">
      <c r="B10505" s="2" ph="1"/>
    </row>
    <row r="10506" spans="2:2" ht="23.25">
      <c r="B10506" s="2" ph="1"/>
    </row>
    <row r="10507" spans="2:2" ht="23.25">
      <c r="B10507" s="2" ph="1"/>
    </row>
    <row r="10508" spans="2:2" ht="23.25">
      <c r="B10508" s="2" ph="1"/>
    </row>
    <row r="10509" spans="2:2" ht="23.25">
      <c r="B10509" s="2" ph="1"/>
    </row>
    <row r="10510" spans="2:2" ht="23.25">
      <c r="B10510" s="2" ph="1"/>
    </row>
    <row r="10511" spans="2:2" ht="23.25">
      <c r="B10511" s="2" ph="1"/>
    </row>
    <row r="10512" spans="2:2" ht="23.25">
      <c r="B10512" s="2" ph="1"/>
    </row>
    <row r="10513" spans="2:2" ht="23.25">
      <c r="B10513" s="2" ph="1"/>
    </row>
    <row r="10514" spans="2:2" ht="23.25">
      <c r="B10514" s="2" ph="1"/>
    </row>
    <row r="10515" spans="2:2" ht="23.25">
      <c r="B10515" s="2" ph="1"/>
    </row>
    <row r="10516" spans="2:2" ht="23.25">
      <c r="B10516" s="2" ph="1"/>
    </row>
    <row r="10517" spans="2:2" ht="23.25">
      <c r="B10517" s="2" ph="1"/>
    </row>
    <row r="10518" spans="2:2" ht="23.25">
      <c r="B10518" s="2" ph="1"/>
    </row>
    <row r="10519" spans="2:2" ht="23.25">
      <c r="B10519" s="2" ph="1"/>
    </row>
    <row r="10520" spans="2:2" ht="23.25">
      <c r="B10520" s="2" ph="1"/>
    </row>
    <row r="10521" spans="2:2" ht="23.25">
      <c r="B10521" s="2" ph="1"/>
    </row>
    <row r="10522" spans="2:2" ht="23.25">
      <c r="B10522" s="2" ph="1"/>
    </row>
    <row r="10523" spans="2:2" ht="23.25">
      <c r="B10523" s="2" ph="1"/>
    </row>
    <row r="10524" spans="2:2" ht="23.25">
      <c r="B10524" s="2" ph="1"/>
    </row>
    <row r="10525" spans="2:2" ht="23.25">
      <c r="B10525" s="2" ph="1"/>
    </row>
    <row r="10526" spans="2:2" ht="23.25">
      <c r="B10526" s="2" ph="1"/>
    </row>
    <row r="10527" spans="2:2" ht="23.25">
      <c r="B10527" s="2" ph="1"/>
    </row>
    <row r="10528" spans="2:2" ht="23.25">
      <c r="B10528" s="2" ph="1"/>
    </row>
    <row r="10529" spans="2:2" ht="23.25">
      <c r="B10529" s="2" ph="1"/>
    </row>
    <row r="10530" spans="2:2" ht="23.25">
      <c r="B10530" s="2" ph="1"/>
    </row>
    <row r="10531" spans="2:2" ht="23.25">
      <c r="B10531" s="2" ph="1"/>
    </row>
    <row r="10532" spans="2:2" ht="23.25">
      <c r="B10532" s="2" ph="1"/>
    </row>
    <row r="10533" spans="2:2" ht="23.25">
      <c r="B10533" s="2" ph="1"/>
    </row>
    <row r="10534" spans="2:2" ht="23.25">
      <c r="B10534" s="2" ph="1"/>
    </row>
    <row r="10535" spans="2:2" ht="23.25">
      <c r="B10535" s="2" ph="1"/>
    </row>
    <row r="10536" spans="2:2" ht="23.25">
      <c r="B10536" s="2" ph="1"/>
    </row>
    <row r="10537" spans="2:2" ht="23.25">
      <c r="B10537" s="2" ph="1"/>
    </row>
    <row r="10538" spans="2:2" ht="23.25">
      <c r="B10538" s="2" ph="1"/>
    </row>
    <row r="10539" spans="2:2" ht="23.25">
      <c r="B10539" s="2" ph="1"/>
    </row>
    <row r="10540" spans="2:2" ht="23.25">
      <c r="B10540" s="2" ph="1"/>
    </row>
    <row r="10541" spans="2:2" ht="23.25">
      <c r="B10541" s="2" ph="1"/>
    </row>
    <row r="10542" spans="2:2" ht="23.25">
      <c r="B10542" s="2" ph="1"/>
    </row>
    <row r="10543" spans="2:2" ht="23.25">
      <c r="B10543" s="2" ph="1"/>
    </row>
    <row r="10544" spans="2:2" ht="23.25">
      <c r="B10544" s="2" ph="1"/>
    </row>
    <row r="10545" spans="2:2" ht="23.25">
      <c r="B10545" s="2" ph="1"/>
    </row>
    <row r="10546" spans="2:2" ht="23.25">
      <c r="B10546" s="2" ph="1"/>
    </row>
    <row r="10547" spans="2:2" ht="23.25">
      <c r="B10547" s="2" ph="1"/>
    </row>
    <row r="10548" spans="2:2" ht="23.25">
      <c r="B10548" s="2" ph="1"/>
    </row>
    <row r="10549" spans="2:2" ht="23.25">
      <c r="B10549" s="2" ph="1"/>
    </row>
    <row r="10550" spans="2:2" ht="23.25">
      <c r="B10550" s="2" ph="1"/>
    </row>
    <row r="10551" spans="2:2" ht="23.25">
      <c r="B10551" s="2" ph="1"/>
    </row>
    <row r="10552" spans="2:2" ht="23.25">
      <c r="B10552" s="2" ph="1"/>
    </row>
    <row r="10553" spans="2:2" ht="23.25">
      <c r="B10553" s="2" ph="1"/>
    </row>
    <row r="10554" spans="2:2" ht="23.25">
      <c r="B10554" s="2" ph="1"/>
    </row>
    <row r="10555" spans="2:2" ht="23.25">
      <c r="B10555" s="2" ph="1"/>
    </row>
    <row r="10556" spans="2:2" ht="23.25">
      <c r="B10556" s="2" ph="1"/>
    </row>
    <row r="10557" spans="2:2" ht="23.25">
      <c r="B10557" s="2" ph="1"/>
    </row>
    <row r="10558" spans="2:2" ht="23.25">
      <c r="B10558" s="2" ph="1"/>
    </row>
    <row r="10559" spans="2:2" ht="23.25">
      <c r="B10559" s="2" ph="1"/>
    </row>
    <row r="10560" spans="2:2" ht="23.25">
      <c r="B10560" s="2" ph="1"/>
    </row>
    <row r="10561" spans="2:2" ht="23.25">
      <c r="B10561" s="2" ph="1"/>
    </row>
    <row r="10562" spans="2:2" ht="23.25">
      <c r="B10562" s="2" ph="1"/>
    </row>
    <row r="10563" spans="2:2" ht="23.25">
      <c r="B10563" s="2" ph="1"/>
    </row>
    <row r="10564" spans="2:2" ht="23.25">
      <c r="B10564" s="2" ph="1"/>
    </row>
    <row r="10565" spans="2:2" ht="23.25">
      <c r="B10565" s="2" ph="1"/>
    </row>
    <row r="10566" spans="2:2" ht="23.25">
      <c r="B10566" s="2" ph="1"/>
    </row>
    <row r="10567" spans="2:2" ht="23.25">
      <c r="B10567" s="2" ph="1"/>
    </row>
    <row r="10568" spans="2:2" ht="23.25">
      <c r="B10568" s="2" ph="1"/>
    </row>
    <row r="10569" spans="2:2" ht="23.25">
      <c r="B10569" s="2" ph="1"/>
    </row>
    <row r="10570" spans="2:2" ht="23.25">
      <c r="B10570" s="2" ph="1"/>
    </row>
    <row r="10571" spans="2:2" ht="23.25">
      <c r="B10571" s="2" ph="1"/>
    </row>
    <row r="10572" spans="2:2" ht="23.25">
      <c r="B10572" s="2" ph="1"/>
    </row>
    <row r="10573" spans="2:2" ht="23.25">
      <c r="B10573" s="2" ph="1"/>
    </row>
    <row r="10574" spans="2:2" ht="23.25">
      <c r="B10574" s="2" ph="1"/>
    </row>
    <row r="10575" spans="2:2" ht="23.25">
      <c r="B10575" s="2" ph="1"/>
    </row>
    <row r="10576" spans="2:2" ht="23.25">
      <c r="B10576" s="2" ph="1"/>
    </row>
    <row r="10577" spans="2:2" ht="23.25">
      <c r="B10577" s="2" ph="1"/>
    </row>
    <row r="10578" spans="2:2" ht="23.25">
      <c r="B10578" s="2" ph="1"/>
    </row>
    <row r="10579" spans="2:2" ht="23.25">
      <c r="B10579" s="2" ph="1"/>
    </row>
    <row r="10580" spans="2:2" ht="23.25">
      <c r="B10580" s="2" ph="1"/>
    </row>
    <row r="10581" spans="2:2" ht="23.25">
      <c r="B10581" s="2" ph="1"/>
    </row>
    <row r="10582" spans="2:2" ht="23.25">
      <c r="B10582" s="2" ph="1"/>
    </row>
    <row r="10583" spans="2:2" ht="23.25">
      <c r="B10583" s="2" ph="1"/>
    </row>
    <row r="10584" spans="2:2" ht="23.25">
      <c r="B10584" s="2" ph="1"/>
    </row>
    <row r="10585" spans="2:2" ht="23.25">
      <c r="B10585" s="2" ph="1"/>
    </row>
    <row r="10586" spans="2:2" ht="23.25">
      <c r="B10586" s="2" ph="1"/>
    </row>
    <row r="10587" spans="2:2" ht="23.25">
      <c r="B10587" s="2" ph="1"/>
    </row>
    <row r="10588" spans="2:2" ht="23.25">
      <c r="B10588" s="2" ph="1"/>
    </row>
    <row r="10589" spans="2:2" ht="23.25">
      <c r="B10589" s="2" ph="1"/>
    </row>
    <row r="10590" spans="2:2" ht="23.25">
      <c r="B10590" s="2" ph="1"/>
    </row>
    <row r="10591" spans="2:2" ht="23.25">
      <c r="B10591" s="2" ph="1"/>
    </row>
    <row r="10592" spans="2:2" ht="23.25">
      <c r="B10592" s="2" ph="1"/>
    </row>
    <row r="10593" spans="2:2" ht="23.25">
      <c r="B10593" s="2" ph="1"/>
    </row>
    <row r="10594" spans="2:2" ht="23.25">
      <c r="B10594" s="2" ph="1"/>
    </row>
    <row r="10595" spans="2:2" ht="23.25">
      <c r="B10595" s="2" ph="1"/>
    </row>
    <row r="10596" spans="2:2" ht="23.25">
      <c r="B10596" s="2" ph="1"/>
    </row>
    <row r="10597" spans="2:2" ht="23.25">
      <c r="B10597" s="2" ph="1"/>
    </row>
    <row r="10598" spans="2:2" ht="23.25">
      <c r="B10598" s="2" ph="1"/>
    </row>
    <row r="10599" spans="2:2" ht="23.25">
      <c r="B10599" s="2" ph="1"/>
    </row>
    <row r="10600" spans="2:2" ht="23.25">
      <c r="B10600" s="2" ph="1"/>
    </row>
    <row r="10601" spans="2:2" ht="23.25">
      <c r="B10601" s="2" ph="1"/>
    </row>
    <row r="10602" spans="2:2" ht="23.25">
      <c r="B10602" s="2" ph="1"/>
    </row>
    <row r="10603" spans="2:2" ht="23.25">
      <c r="B10603" s="2" ph="1"/>
    </row>
    <row r="10604" spans="2:2" ht="23.25">
      <c r="B10604" s="2" ph="1"/>
    </row>
    <row r="10605" spans="2:2" ht="23.25">
      <c r="B10605" s="2" ph="1"/>
    </row>
    <row r="10606" spans="2:2" ht="23.25">
      <c r="B10606" s="2" ph="1"/>
    </row>
    <row r="10607" spans="2:2" ht="23.25">
      <c r="B10607" s="2" ph="1"/>
    </row>
    <row r="10608" spans="2:2" ht="23.25">
      <c r="B10608" s="2" ph="1"/>
    </row>
    <row r="10609" spans="2:2" ht="23.25">
      <c r="B10609" s="2" ph="1"/>
    </row>
    <row r="10610" spans="2:2" ht="23.25">
      <c r="B10610" s="2" ph="1"/>
    </row>
    <row r="10611" spans="2:2" ht="23.25">
      <c r="B10611" s="2" ph="1"/>
    </row>
    <row r="10612" spans="2:2" ht="23.25">
      <c r="B10612" s="2" ph="1"/>
    </row>
    <row r="10613" spans="2:2" ht="23.25">
      <c r="B10613" s="2" ph="1"/>
    </row>
    <row r="10614" spans="2:2" ht="23.25">
      <c r="B10614" s="2" ph="1"/>
    </row>
    <row r="10615" spans="2:2" ht="23.25">
      <c r="B10615" s="2" ph="1"/>
    </row>
    <row r="10616" spans="2:2" ht="23.25">
      <c r="B10616" s="2" ph="1"/>
    </row>
    <row r="10617" spans="2:2" ht="23.25">
      <c r="B10617" s="2" ph="1"/>
    </row>
    <row r="10618" spans="2:2" ht="23.25">
      <c r="B10618" s="2" ph="1"/>
    </row>
    <row r="10619" spans="2:2" ht="23.25">
      <c r="B10619" s="2" ph="1"/>
    </row>
    <row r="10620" spans="2:2" ht="23.25">
      <c r="B10620" s="2" ph="1"/>
    </row>
    <row r="10621" spans="2:2" ht="23.25">
      <c r="B10621" s="2" ph="1"/>
    </row>
    <row r="10622" spans="2:2" ht="23.25">
      <c r="B10622" s="2" ph="1"/>
    </row>
    <row r="10623" spans="2:2" ht="23.25">
      <c r="B10623" s="2" ph="1"/>
    </row>
    <row r="10624" spans="2:2" ht="23.25">
      <c r="B10624" s="2" ph="1"/>
    </row>
    <row r="10625" spans="2:2" ht="23.25">
      <c r="B10625" s="2" ph="1"/>
    </row>
    <row r="10626" spans="2:2" ht="23.25">
      <c r="B10626" s="2" ph="1"/>
    </row>
    <row r="10627" spans="2:2" ht="23.25">
      <c r="B10627" s="2" ph="1"/>
    </row>
    <row r="10628" spans="2:2" ht="23.25">
      <c r="B10628" s="2" ph="1"/>
    </row>
    <row r="10629" spans="2:2" ht="23.25">
      <c r="B10629" s="2" ph="1"/>
    </row>
    <row r="10630" spans="2:2" ht="23.25">
      <c r="B10630" s="2" ph="1"/>
    </row>
    <row r="10631" spans="2:2" ht="23.25">
      <c r="B10631" s="2" ph="1"/>
    </row>
    <row r="10632" spans="2:2" ht="23.25">
      <c r="B10632" s="2" ph="1"/>
    </row>
    <row r="10633" spans="2:2" ht="23.25">
      <c r="B10633" s="2" ph="1"/>
    </row>
    <row r="10634" spans="2:2" ht="23.25">
      <c r="B10634" s="2" ph="1"/>
    </row>
    <row r="10635" spans="2:2" ht="23.25">
      <c r="B10635" s="2" ph="1"/>
    </row>
    <row r="10636" spans="2:2" ht="23.25">
      <c r="B10636" s="2" ph="1"/>
    </row>
    <row r="10637" spans="2:2" ht="23.25">
      <c r="B10637" s="2" ph="1"/>
    </row>
    <row r="10638" spans="2:2" ht="23.25">
      <c r="B10638" s="2" ph="1"/>
    </row>
    <row r="10639" spans="2:2" ht="23.25">
      <c r="B10639" s="2" ph="1"/>
    </row>
    <row r="10640" spans="2:2" ht="23.25">
      <c r="B10640" s="2" ph="1"/>
    </row>
    <row r="10641" spans="2:2" ht="23.25">
      <c r="B10641" s="2" ph="1"/>
    </row>
    <row r="10642" spans="2:2" ht="23.25">
      <c r="B10642" s="2" ph="1"/>
    </row>
    <row r="10643" spans="2:2" ht="23.25">
      <c r="B10643" s="2" ph="1"/>
    </row>
    <row r="10644" spans="2:2" ht="23.25">
      <c r="B10644" s="2" ph="1"/>
    </row>
    <row r="10645" spans="2:2" ht="23.25">
      <c r="B10645" s="2" ph="1"/>
    </row>
    <row r="10646" spans="2:2" ht="23.25">
      <c r="B10646" s="2" ph="1"/>
    </row>
    <row r="10647" spans="2:2" ht="23.25">
      <c r="B10647" s="2" ph="1"/>
    </row>
    <row r="10648" spans="2:2" ht="23.25">
      <c r="B10648" s="2" ph="1"/>
    </row>
    <row r="10649" spans="2:2" ht="23.25">
      <c r="B10649" s="2" ph="1"/>
    </row>
    <row r="10650" spans="2:2" ht="23.25">
      <c r="B10650" s="2" ph="1"/>
    </row>
    <row r="10651" spans="2:2" ht="23.25">
      <c r="B10651" s="2" ph="1"/>
    </row>
    <row r="10652" spans="2:2" ht="23.25">
      <c r="B10652" s="2" ph="1"/>
    </row>
    <row r="10653" spans="2:2" ht="23.25">
      <c r="B10653" s="2" ph="1"/>
    </row>
    <row r="10654" spans="2:2" ht="23.25">
      <c r="B10654" s="2" ph="1"/>
    </row>
    <row r="10655" spans="2:2" ht="23.25">
      <c r="B10655" s="2" ph="1"/>
    </row>
    <row r="10656" spans="2:2" ht="23.25">
      <c r="B10656" s="2" ph="1"/>
    </row>
    <row r="10657" spans="2:2" ht="23.25">
      <c r="B10657" s="2" ph="1"/>
    </row>
    <row r="10658" spans="2:2" ht="23.25">
      <c r="B10658" s="2" ph="1"/>
    </row>
    <row r="10659" spans="2:2" ht="23.25">
      <c r="B10659" s="2" ph="1"/>
    </row>
    <row r="10660" spans="2:2" ht="23.25">
      <c r="B10660" s="2" ph="1"/>
    </row>
    <row r="10661" spans="2:2" ht="23.25">
      <c r="B10661" s="2" ph="1"/>
    </row>
    <row r="10662" spans="2:2" ht="23.25">
      <c r="B10662" s="2" ph="1"/>
    </row>
    <row r="10663" spans="2:2" ht="23.25">
      <c r="B10663" s="2" ph="1"/>
    </row>
    <row r="10664" spans="2:2" ht="23.25">
      <c r="B10664" s="2" ph="1"/>
    </row>
    <row r="10665" spans="2:2" ht="23.25">
      <c r="B10665" s="2" ph="1"/>
    </row>
    <row r="10666" spans="2:2" ht="23.25">
      <c r="B10666" s="2" ph="1"/>
    </row>
    <row r="10667" spans="2:2" ht="23.25">
      <c r="B10667" s="2" ph="1"/>
    </row>
    <row r="10668" spans="2:2" ht="23.25">
      <c r="B10668" s="2" ph="1"/>
    </row>
    <row r="10669" spans="2:2" ht="23.25">
      <c r="B10669" s="2" ph="1"/>
    </row>
    <row r="10670" spans="2:2" ht="23.25">
      <c r="B10670" s="2" ph="1"/>
    </row>
    <row r="10671" spans="2:2" ht="23.25">
      <c r="B10671" s="2" ph="1"/>
    </row>
    <row r="10672" spans="2:2" ht="23.25">
      <c r="B10672" s="2" ph="1"/>
    </row>
    <row r="10673" spans="2:2" ht="23.25">
      <c r="B10673" s="2" ph="1"/>
    </row>
    <row r="10674" spans="2:2" ht="23.25">
      <c r="B10674" s="2" ph="1"/>
    </row>
    <row r="10675" spans="2:2" ht="23.25">
      <c r="B10675" s="2" ph="1"/>
    </row>
    <row r="10676" spans="2:2" ht="23.25">
      <c r="B10676" s="2" ph="1"/>
    </row>
    <row r="10677" spans="2:2" ht="23.25">
      <c r="B10677" s="2" ph="1"/>
    </row>
    <row r="10678" spans="2:2" ht="23.25">
      <c r="B10678" s="2" ph="1"/>
    </row>
    <row r="10679" spans="2:2" ht="23.25">
      <c r="B10679" s="2" ph="1"/>
    </row>
    <row r="10680" spans="2:2" ht="23.25">
      <c r="B10680" s="2" ph="1"/>
    </row>
    <row r="10681" spans="2:2" ht="23.25">
      <c r="B10681" s="2" ph="1"/>
    </row>
    <row r="10682" spans="2:2" ht="23.25">
      <c r="B10682" s="2" ph="1"/>
    </row>
    <row r="10683" spans="2:2" ht="23.25">
      <c r="B10683" s="2" ph="1"/>
    </row>
    <row r="10684" spans="2:2" ht="23.25">
      <c r="B10684" s="2" ph="1"/>
    </row>
    <row r="10685" spans="2:2" ht="23.25">
      <c r="B10685" s="2" ph="1"/>
    </row>
    <row r="10686" spans="2:2" ht="23.25">
      <c r="B10686" s="2" ph="1"/>
    </row>
    <row r="10687" spans="2:2" ht="23.25">
      <c r="B10687" s="2" ph="1"/>
    </row>
    <row r="10688" spans="2:2" ht="23.25">
      <c r="B10688" s="2" ph="1"/>
    </row>
    <row r="10689" spans="2:2" ht="23.25">
      <c r="B10689" s="2" ph="1"/>
    </row>
    <row r="10690" spans="2:2" ht="23.25">
      <c r="B10690" s="2" ph="1"/>
    </row>
    <row r="10691" spans="2:2" ht="23.25">
      <c r="B10691" s="2" ph="1"/>
    </row>
    <row r="10692" spans="2:2" ht="23.25">
      <c r="B10692" s="2" ph="1"/>
    </row>
    <row r="10693" spans="2:2" ht="23.25">
      <c r="B10693" s="2" ph="1"/>
    </row>
    <row r="10694" spans="2:2" ht="23.25">
      <c r="B10694" s="2" ph="1"/>
    </row>
    <row r="10695" spans="2:2" ht="23.25">
      <c r="B10695" s="2" ph="1"/>
    </row>
    <row r="10696" spans="2:2" ht="23.25">
      <c r="B10696" s="2" ph="1"/>
    </row>
    <row r="10697" spans="2:2" ht="23.25">
      <c r="B10697" s="2" ph="1"/>
    </row>
    <row r="10698" spans="2:2" ht="23.25">
      <c r="B10698" s="2" ph="1"/>
    </row>
    <row r="10699" spans="2:2" ht="23.25">
      <c r="B10699" s="2" ph="1"/>
    </row>
    <row r="10700" spans="2:2" ht="23.25">
      <c r="B10700" s="2" ph="1"/>
    </row>
    <row r="10701" spans="2:2" ht="23.25">
      <c r="B10701" s="2" ph="1"/>
    </row>
    <row r="10702" spans="2:2" ht="23.25">
      <c r="B10702" s="2" ph="1"/>
    </row>
    <row r="10703" spans="2:2" ht="23.25">
      <c r="B10703" s="2" ph="1"/>
    </row>
    <row r="10704" spans="2:2" ht="23.25">
      <c r="B10704" s="2" ph="1"/>
    </row>
    <row r="10705" spans="2:2" ht="23.25">
      <c r="B10705" s="2" ph="1"/>
    </row>
    <row r="10706" spans="2:2" ht="23.25">
      <c r="B10706" s="2" ph="1"/>
    </row>
    <row r="10707" spans="2:2" ht="23.25">
      <c r="B10707" s="2" ph="1"/>
    </row>
    <row r="10708" spans="2:2" ht="23.25">
      <c r="B10708" s="2" ph="1"/>
    </row>
    <row r="10709" spans="2:2" ht="23.25">
      <c r="B10709" s="2" ph="1"/>
    </row>
    <row r="10710" spans="2:2" ht="23.25">
      <c r="B10710" s="2" ph="1"/>
    </row>
    <row r="10711" spans="2:2" ht="23.25">
      <c r="B10711" s="2" ph="1"/>
    </row>
    <row r="10712" spans="2:2" ht="23.25">
      <c r="B10712" s="2" ph="1"/>
    </row>
    <row r="10713" spans="2:2" ht="23.25">
      <c r="B10713" s="2" ph="1"/>
    </row>
    <row r="10714" spans="2:2" ht="23.25">
      <c r="B10714" s="2" ph="1"/>
    </row>
    <row r="10715" spans="2:2" ht="23.25">
      <c r="B10715" s="2" ph="1"/>
    </row>
    <row r="10716" spans="2:2" ht="23.25">
      <c r="B10716" s="2" ph="1"/>
    </row>
    <row r="10717" spans="2:2" ht="23.25">
      <c r="B10717" s="2" ph="1"/>
    </row>
    <row r="10718" spans="2:2" ht="23.25">
      <c r="B10718" s="2" ph="1"/>
    </row>
    <row r="10719" spans="2:2" ht="23.25">
      <c r="B10719" s="2" ph="1"/>
    </row>
    <row r="10720" spans="2:2" ht="23.25">
      <c r="B10720" s="2" ph="1"/>
    </row>
    <row r="10721" spans="2:2" ht="23.25">
      <c r="B10721" s="2" ph="1"/>
    </row>
    <row r="10722" spans="2:2" ht="23.25">
      <c r="B10722" s="2" ph="1"/>
    </row>
    <row r="10723" spans="2:2" ht="23.25">
      <c r="B10723" s="2" ph="1"/>
    </row>
    <row r="10724" spans="2:2" ht="23.25">
      <c r="B10724" s="2" ph="1"/>
    </row>
    <row r="10725" spans="2:2" ht="23.25">
      <c r="B10725" s="2" ph="1"/>
    </row>
    <row r="10726" spans="2:2" ht="23.25">
      <c r="B10726" s="2" ph="1"/>
    </row>
    <row r="10727" spans="2:2" ht="23.25">
      <c r="B10727" s="2" ph="1"/>
    </row>
    <row r="10728" spans="2:2" ht="23.25">
      <c r="B10728" s="2" ph="1"/>
    </row>
    <row r="10729" spans="2:2" ht="23.25">
      <c r="B10729" s="2" ph="1"/>
    </row>
    <row r="10730" spans="2:2" ht="23.25">
      <c r="B10730" s="2" ph="1"/>
    </row>
    <row r="10731" spans="2:2" ht="23.25">
      <c r="B10731" s="2" ph="1"/>
    </row>
    <row r="10732" spans="2:2" ht="23.25">
      <c r="B10732" s="2" ph="1"/>
    </row>
    <row r="10733" spans="2:2" ht="23.25">
      <c r="B10733" s="2" ph="1"/>
    </row>
    <row r="10734" spans="2:2" ht="23.25">
      <c r="B10734" s="2" ph="1"/>
    </row>
    <row r="10735" spans="2:2" ht="23.25">
      <c r="B10735" s="2" ph="1"/>
    </row>
    <row r="10736" spans="2:2" ht="23.25">
      <c r="B10736" s="2" ph="1"/>
    </row>
    <row r="10737" spans="2:2" ht="23.25">
      <c r="B10737" s="2" ph="1"/>
    </row>
    <row r="10738" spans="2:2" ht="23.25">
      <c r="B10738" s="2" ph="1"/>
    </row>
    <row r="10739" spans="2:2" ht="23.25">
      <c r="B10739" s="2" ph="1"/>
    </row>
    <row r="10740" spans="2:2" ht="23.25">
      <c r="B10740" s="2" ph="1"/>
    </row>
    <row r="10741" spans="2:2" ht="23.25">
      <c r="B10741" s="2" ph="1"/>
    </row>
    <row r="10742" spans="2:2" ht="23.25">
      <c r="B10742" s="2" ph="1"/>
    </row>
    <row r="10743" spans="2:2" ht="23.25">
      <c r="B10743" s="2" ph="1"/>
    </row>
    <row r="10744" spans="2:2" ht="23.25">
      <c r="B10744" s="2" ph="1"/>
    </row>
    <row r="10745" spans="2:2" ht="23.25">
      <c r="B10745" s="2" ph="1"/>
    </row>
    <row r="10746" spans="2:2" ht="23.25">
      <c r="B10746" s="2" ph="1"/>
    </row>
    <row r="10747" spans="2:2" ht="23.25">
      <c r="B10747" s="2" ph="1"/>
    </row>
    <row r="10748" spans="2:2" ht="23.25">
      <c r="B10748" s="2" ph="1"/>
    </row>
    <row r="10749" spans="2:2" ht="23.25">
      <c r="B10749" s="2" ph="1"/>
    </row>
    <row r="10750" spans="2:2" ht="23.25">
      <c r="B10750" s="2" ph="1"/>
    </row>
    <row r="10751" spans="2:2" ht="23.25">
      <c r="B10751" s="2" ph="1"/>
    </row>
    <row r="10752" spans="2:2" ht="23.25">
      <c r="B10752" s="2" ph="1"/>
    </row>
    <row r="10753" spans="2:2" ht="23.25">
      <c r="B10753" s="2" ph="1"/>
    </row>
    <row r="10754" spans="2:2" ht="23.25">
      <c r="B10754" s="2" ph="1"/>
    </row>
    <row r="10755" spans="2:2" ht="23.25">
      <c r="B10755" s="2" ph="1"/>
    </row>
    <row r="10756" spans="2:2" ht="23.25">
      <c r="B10756" s="2" ph="1"/>
    </row>
    <row r="10757" spans="2:2" ht="23.25">
      <c r="B10757" s="2" ph="1"/>
    </row>
    <row r="10758" spans="2:2" ht="23.25">
      <c r="B10758" s="2" ph="1"/>
    </row>
    <row r="10759" spans="2:2" ht="23.25">
      <c r="B10759" s="2" ph="1"/>
    </row>
    <row r="10760" spans="2:2" ht="23.25">
      <c r="B10760" s="2" ph="1"/>
    </row>
    <row r="10761" spans="2:2" ht="23.25">
      <c r="B10761" s="2" ph="1"/>
    </row>
    <row r="10762" spans="2:2" ht="23.25">
      <c r="B10762" s="2" ph="1"/>
    </row>
    <row r="10763" spans="2:2" ht="23.25">
      <c r="B10763" s="2" ph="1"/>
    </row>
    <row r="10764" spans="2:2" ht="23.25">
      <c r="B10764" s="2" ph="1"/>
    </row>
    <row r="10765" spans="2:2" ht="23.25">
      <c r="B10765" s="2" ph="1"/>
    </row>
    <row r="10766" spans="2:2" ht="23.25">
      <c r="B10766" s="2" ph="1"/>
    </row>
    <row r="10767" spans="2:2" ht="23.25">
      <c r="B10767" s="2" ph="1"/>
    </row>
    <row r="10768" spans="2:2" ht="23.25">
      <c r="B10768" s="2" ph="1"/>
    </row>
    <row r="10769" spans="2:2" ht="23.25">
      <c r="B10769" s="2" ph="1"/>
    </row>
    <row r="10770" spans="2:2" ht="23.25">
      <c r="B10770" s="2" ph="1"/>
    </row>
    <row r="10771" spans="2:2" ht="23.25">
      <c r="B10771" s="2" ph="1"/>
    </row>
    <row r="10772" spans="2:2" ht="23.25">
      <c r="B10772" s="2" ph="1"/>
    </row>
    <row r="10773" spans="2:2" ht="23.25">
      <c r="B10773" s="2" ph="1"/>
    </row>
    <row r="10774" spans="2:2" ht="23.25">
      <c r="B10774" s="2" ph="1"/>
    </row>
    <row r="10775" spans="2:2" ht="23.25">
      <c r="B10775" s="2" ph="1"/>
    </row>
    <row r="10776" spans="2:2" ht="23.25">
      <c r="B10776" s="2" ph="1"/>
    </row>
    <row r="10777" spans="2:2" ht="23.25">
      <c r="B10777" s="2" ph="1"/>
    </row>
    <row r="10778" spans="2:2" ht="23.25">
      <c r="B10778" s="2" ph="1"/>
    </row>
    <row r="10779" spans="2:2" ht="23.25">
      <c r="B10779" s="2" ph="1"/>
    </row>
    <row r="10780" spans="2:2" ht="23.25">
      <c r="B10780" s="2" ph="1"/>
    </row>
    <row r="10781" spans="2:2" ht="23.25">
      <c r="B10781" s="2" ph="1"/>
    </row>
    <row r="10782" spans="2:2" ht="23.25">
      <c r="B10782" s="2" ph="1"/>
    </row>
    <row r="10783" spans="2:2" ht="23.25">
      <c r="B10783" s="2" ph="1"/>
    </row>
    <row r="10784" spans="2:2" ht="23.25">
      <c r="B10784" s="2" ph="1"/>
    </row>
    <row r="10785" spans="2:2" ht="23.25">
      <c r="B10785" s="2" ph="1"/>
    </row>
    <row r="10786" spans="2:2" ht="23.25">
      <c r="B10786" s="2" ph="1"/>
    </row>
    <row r="10787" spans="2:2" ht="23.25">
      <c r="B10787" s="2" ph="1"/>
    </row>
    <row r="10788" spans="2:2" ht="23.25">
      <c r="B10788" s="2" ph="1"/>
    </row>
    <row r="10789" spans="2:2" ht="23.25">
      <c r="B10789" s="2" ph="1"/>
    </row>
    <row r="10790" spans="2:2" ht="23.25">
      <c r="B10790" s="2" ph="1"/>
    </row>
    <row r="10791" spans="2:2" ht="23.25">
      <c r="B10791" s="2" ph="1"/>
    </row>
    <row r="10792" spans="2:2" ht="23.25">
      <c r="B10792" s="2" ph="1"/>
    </row>
    <row r="10793" spans="2:2" ht="23.25">
      <c r="B10793" s="2" ph="1"/>
    </row>
    <row r="10794" spans="2:2" ht="23.25">
      <c r="B10794" s="2" ph="1"/>
    </row>
    <row r="10795" spans="2:2" ht="23.25">
      <c r="B10795" s="2" ph="1"/>
    </row>
    <row r="10796" spans="2:2" ht="23.25">
      <c r="B10796" s="2" ph="1"/>
    </row>
    <row r="10797" spans="2:2" ht="23.25">
      <c r="B10797" s="2" ph="1"/>
    </row>
    <row r="10798" spans="2:2" ht="23.25">
      <c r="B10798" s="2" ph="1"/>
    </row>
    <row r="10799" spans="2:2" ht="23.25">
      <c r="B10799" s="2" ph="1"/>
    </row>
    <row r="10800" spans="2:2" ht="23.25">
      <c r="B10800" s="2" ph="1"/>
    </row>
    <row r="10801" spans="2:2" ht="23.25">
      <c r="B10801" s="2" ph="1"/>
    </row>
    <row r="10802" spans="2:2" ht="23.25">
      <c r="B10802" s="2" ph="1"/>
    </row>
    <row r="10803" spans="2:2" ht="23.25">
      <c r="B10803" s="2" ph="1"/>
    </row>
    <row r="10804" spans="2:2" ht="23.25">
      <c r="B10804" s="2" ph="1"/>
    </row>
    <row r="10805" spans="2:2" ht="23.25">
      <c r="B10805" s="2" ph="1"/>
    </row>
    <row r="10806" spans="2:2" ht="23.25">
      <c r="B10806" s="2" ph="1"/>
    </row>
    <row r="10807" spans="2:2" ht="23.25">
      <c r="B10807" s="2" ph="1"/>
    </row>
    <row r="10808" spans="2:2" ht="23.25">
      <c r="B10808" s="2" ph="1"/>
    </row>
    <row r="10809" spans="2:2" ht="23.25">
      <c r="B10809" s="2" ph="1"/>
    </row>
    <row r="10810" spans="2:2" ht="23.25">
      <c r="B10810" s="2" ph="1"/>
    </row>
    <row r="10811" spans="2:2" ht="23.25">
      <c r="B10811" s="2" ph="1"/>
    </row>
    <row r="10812" spans="2:2" ht="23.25">
      <c r="B10812" s="2" ph="1"/>
    </row>
    <row r="10813" spans="2:2" ht="23.25">
      <c r="B10813" s="2" ph="1"/>
    </row>
    <row r="10814" spans="2:2" ht="23.25">
      <c r="B10814" s="2" ph="1"/>
    </row>
    <row r="10815" spans="2:2" ht="23.25">
      <c r="B10815" s="2" ph="1"/>
    </row>
    <row r="10816" spans="2:2" ht="23.25">
      <c r="B10816" s="2" ph="1"/>
    </row>
    <row r="10817" spans="2:2" ht="23.25">
      <c r="B10817" s="2" ph="1"/>
    </row>
    <row r="10818" spans="2:2" ht="23.25">
      <c r="B10818" s="2" ph="1"/>
    </row>
    <row r="10819" spans="2:2" ht="23.25">
      <c r="B10819" s="2" ph="1"/>
    </row>
    <row r="10820" spans="2:2" ht="23.25">
      <c r="B10820" s="2" ph="1"/>
    </row>
    <row r="10821" spans="2:2" ht="23.25">
      <c r="B10821" s="2" ph="1"/>
    </row>
    <row r="10822" spans="2:2" ht="23.25">
      <c r="B10822" s="2" ph="1"/>
    </row>
    <row r="10823" spans="2:2" ht="23.25">
      <c r="B10823" s="2" ph="1"/>
    </row>
    <row r="10824" spans="2:2" ht="23.25">
      <c r="B10824" s="2" ph="1"/>
    </row>
    <row r="10825" spans="2:2" ht="23.25">
      <c r="B10825" s="2" ph="1"/>
    </row>
    <row r="10826" spans="2:2" ht="23.25">
      <c r="B10826" s="2" ph="1"/>
    </row>
    <row r="10827" spans="2:2" ht="23.25">
      <c r="B10827" s="2" ph="1"/>
    </row>
    <row r="10828" spans="2:2" ht="23.25">
      <c r="B10828" s="2" ph="1"/>
    </row>
    <row r="10829" spans="2:2" ht="23.25">
      <c r="B10829" s="2" ph="1"/>
    </row>
    <row r="10830" spans="2:2" ht="23.25">
      <c r="B10830" s="2" ph="1"/>
    </row>
    <row r="10831" spans="2:2" ht="23.25">
      <c r="B10831" s="2" ph="1"/>
    </row>
    <row r="10832" spans="2:2" ht="23.25">
      <c r="B10832" s="2" ph="1"/>
    </row>
    <row r="10833" spans="2:2" ht="23.25">
      <c r="B10833" s="2" ph="1"/>
    </row>
    <row r="10834" spans="2:2" ht="23.25">
      <c r="B10834" s="2" ph="1"/>
    </row>
    <row r="10835" spans="2:2" ht="23.25">
      <c r="B10835" s="2" ph="1"/>
    </row>
    <row r="10836" spans="2:2" ht="23.25">
      <c r="B10836" s="2" ph="1"/>
    </row>
    <row r="10837" spans="2:2" ht="23.25">
      <c r="B10837" s="2" ph="1"/>
    </row>
    <row r="10838" spans="2:2" ht="23.25">
      <c r="B10838" s="2" ph="1"/>
    </row>
    <row r="10839" spans="2:2" ht="23.25">
      <c r="B10839" s="2" ph="1"/>
    </row>
    <row r="10840" spans="2:2" ht="23.25">
      <c r="B10840" s="2" ph="1"/>
    </row>
    <row r="10841" spans="2:2" ht="23.25">
      <c r="B10841" s="2" ph="1"/>
    </row>
    <row r="10842" spans="2:2" ht="23.25">
      <c r="B10842" s="2" ph="1"/>
    </row>
    <row r="10843" spans="2:2" ht="23.25">
      <c r="B10843" s="2" ph="1"/>
    </row>
    <row r="10844" spans="2:2" ht="23.25">
      <c r="B10844" s="2" ph="1"/>
    </row>
    <row r="10845" spans="2:2" ht="23.25">
      <c r="B10845" s="2" ph="1"/>
    </row>
    <row r="10846" spans="2:2" ht="23.25">
      <c r="B10846" s="2" ph="1"/>
    </row>
    <row r="10847" spans="2:2" ht="23.25">
      <c r="B10847" s="2" ph="1"/>
    </row>
    <row r="10848" spans="2:2" ht="23.25">
      <c r="B10848" s="2" ph="1"/>
    </row>
    <row r="10849" spans="2:2" ht="23.25">
      <c r="B10849" s="2" ph="1"/>
    </row>
    <row r="10850" spans="2:2" ht="23.25">
      <c r="B10850" s="2" ph="1"/>
    </row>
    <row r="10851" spans="2:2" ht="23.25">
      <c r="B10851" s="2" ph="1"/>
    </row>
    <row r="10852" spans="2:2" ht="23.25">
      <c r="B10852" s="2" ph="1"/>
    </row>
    <row r="10853" spans="2:2" ht="23.25">
      <c r="B10853" s="2" ph="1"/>
    </row>
    <row r="10854" spans="2:2" ht="23.25">
      <c r="B10854" s="2" ph="1"/>
    </row>
    <row r="10855" spans="2:2" ht="23.25">
      <c r="B10855" s="2" ph="1"/>
    </row>
    <row r="10856" spans="2:2" ht="23.25">
      <c r="B10856" s="2" ph="1"/>
    </row>
    <row r="10857" spans="2:2" ht="23.25">
      <c r="B10857" s="2" ph="1"/>
    </row>
    <row r="10858" spans="2:2" ht="23.25">
      <c r="B10858" s="2" ph="1"/>
    </row>
    <row r="10859" spans="2:2" ht="23.25">
      <c r="B10859" s="2" ph="1"/>
    </row>
    <row r="10860" spans="2:2" ht="23.25">
      <c r="B10860" s="2" ph="1"/>
    </row>
    <row r="10861" spans="2:2" ht="23.25">
      <c r="B10861" s="2" ph="1"/>
    </row>
    <row r="10862" spans="2:2" ht="23.25">
      <c r="B10862" s="2" ph="1"/>
    </row>
    <row r="10863" spans="2:2" ht="23.25">
      <c r="B10863" s="2" ph="1"/>
    </row>
    <row r="10864" spans="2:2" ht="23.25">
      <c r="B10864" s="2" ph="1"/>
    </row>
    <row r="10865" spans="2:2" ht="23.25">
      <c r="B10865" s="2" ph="1"/>
    </row>
    <row r="10866" spans="2:2" ht="23.25">
      <c r="B10866" s="2" ph="1"/>
    </row>
    <row r="10867" spans="2:2" ht="23.25">
      <c r="B10867" s="2" ph="1"/>
    </row>
    <row r="10868" spans="2:2" ht="23.25">
      <c r="B10868" s="2" ph="1"/>
    </row>
    <row r="10869" spans="2:2" ht="23.25">
      <c r="B10869" s="2" ph="1"/>
    </row>
    <row r="10870" spans="2:2" ht="23.25">
      <c r="B10870" s="2" ph="1"/>
    </row>
    <row r="10871" spans="2:2" ht="23.25">
      <c r="B10871" s="2" ph="1"/>
    </row>
    <row r="10872" spans="2:2" ht="23.25">
      <c r="B10872" s="2" ph="1"/>
    </row>
    <row r="10873" spans="2:2" ht="23.25">
      <c r="B10873" s="2" ph="1"/>
    </row>
    <row r="10874" spans="2:2" ht="23.25">
      <c r="B10874" s="2" ph="1"/>
    </row>
    <row r="10875" spans="2:2" ht="23.25">
      <c r="B10875" s="2" ph="1"/>
    </row>
    <row r="10876" spans="2:2" ht="23.25">
      <c r="B10876" s="2" ph="1"/>
    </row>
    <row r="10877" spans="2:2" ht="23.25">
      <c r="B10877" s="2" ph="1"/>
    </row>
    <row r="10878" spans="2:2" ht="23.25">
      <c r="B10878" s="2" ph="1"/>
    </row>
    <row r="10879" spans="2:2" ht="23.25">
      <c r="B10879" s="2" ph="1"/>
    </row>
    <row r="10880" spans="2:2" ht="23.25">
      <c r="B10880" s="2" ph="1"/>
    </row>
    <row r="10881" spans="2:2" ht="23.25">
      <c r="B10881" s="2" ph="1"/>
    </row>
    <row r="10882" spans="2:2" ht="23.25">
      <c r="B10882" s="2" ph="1"/>
    </row>
    <row r="10883" spans="2:2" ht="23.25">
      <c r="B10883" s="2" ph="1"/>
    </row>
    <row r="10884" spans="2:2" ht="23.25">
      <c r="B10884" s="2" ph="1"/>
    </row>
    <row r="10885" spans="2:2" ht="23.25">
      <c r="B10885" s="2" ph="1"/>
    </row>
    <row r="10886" spans="2:2" ht="23.25">
      <c r="B10886" s="2" ph="1"/>
    </row>
    <row r="10887" spans="2:2" ht="23.25">
      <c r="B10887" s="2" ph="1"/>
    </row>
    <row r="10888" spans="2:2" ht="23.25">
      <c r="B10888" s="2" ph="1"/>
    </row>
    <row r="10889" spans="2:2" ht="23.25">
      <c r="B10889" s="2" ph="1"/>
    </row>
    <row r="10890" spans="2:2" ht="23.25">
      <c r="B10890" s="2" ph="1"/>
    </row>
    <row r="10891" spans="2:2" ht="23.25">
      <c r="B10891" s="2" ph="1"/>
    </row>
    <row r="10892" spans="2:2" ht="23.25">
      <c r="B10892" s="2" ph="1"/>
    </row>
    <row r="10893" spans="2:2" ht="23.25">
      <c r="B10893" s="2" ph="1"/>
    </row>
    <row r="10894" spans="2:2" ht="23.25">
      <c r="B10894" s="2" ph="1"/>
    </row>
    <row r="10895" spans="2:2" ht="23.25">
      <c r="B10895" s="2" ph="1"/>
    </row>
    <row r="10896" spans="2:2" ht="23.25">
      <c r="B10896" s="2" ph="1"/>
    </row>
    <row r="10897" spans="2:2" ht="23.25">
      <c r="B10897" s="2" ph="1"/>
    </row>
    <row r="10898" spans="2:2" ht="23.25">
      <c r="B10898" s="2" ph="1"/>
    </row>
    <row r="10899" spans="2:2" ht="23.25">
      <c r="B10899" s="2" ph="1"/>
    </row>
    <row r="10900" spans="2:2" ht="23.25">
      <c r="B10900" s="2" ph="1"/>
    </row>
    <row r="10901" spans="2:2" ht="23.25">
      <c r="B10901" s="2" ph="1"/>
    </row>
    <row r="10902" spans="2:2" ht="23.25">
      <c r="B10902" s="2" ph="1"/>
    </row>
    <row r="10903" spans="2:2" ht="23.25">
      <c r="B10903" s="2" ph="1"/>
    </row>
    <row r="10904" spans="2:2" ht="23.25">
      <c r="B10904" s="2" ph="1"/>
    </row>
    <row r="10905" spans="2:2" ht="23.25">
      <c r="B10905" s="2" ph="1"/>
    </row>
    <row r="10906" spans="2:2" ht="23.25">
      <c r="B10906" s="2" ph="1"/>
    </row>
    <row r="10907" spans="2:2" ht="23.25">
      <c r="B10907" s="2" ph="1"/>
    </row>
    <row r="10908" spans="2:2" ht="23.25">
      <c r="B10908" s="2" ph="1"/>
    </row>
    <row r="10909" spans="2:2" ht="23.25">
      <c r="B10909" s="2" ph="1"/>
    </row>
    <row r="10910" spans="2:2" ht="23.25">
      <c r="B10910" s="2" ph="1"/>
    </row>
    <row r="10911" spans="2:2" ht="23.25">
      <c r="B10911" s="2" ph="1"/>
    </row>
    <row r="10912" spans="2:2" ht="23.25">
      <c r="B10912" s="2" ph="1"/>
    </row>
    <row r="10913" spans="2:2" ht="23.25">
      <c r="B10913" s="2" ph="1"/>
    </row>
    <row r="10914" spans="2:2" ht="23.25">
      <c r="B10914" s="2" ph="1"/>
    </row>
    <row r="10915" spans="2:2" ht="23.25">
      <c r="B10915" s="2" ph="1"/>
    </row>
    <row r="10916" spans="2:2" ht="23.25">
      <c r="B10916" s="2" ph="1"/>
    </row>
    <row r="10917" spans="2:2" ht="23.25">
      <c r="B10917" s="2" ph="1"/>
    </row>
    <row r="10918" spans="2:2" ht="23.25">
      <c r="B10918" s="2" ph="1"/>
    </row>
    <row r="10919" spans="2:2" ht="23.25">
      <c r="B10919" s="2" ph="1"/>
    </row>
    <row r="10920" spans="2:2" ht="23.25">
      <c r="B10920" s="2" ph="1"/>
    </row>
    <row r="10921" spans="2:2" ht="23.25">
      <c r="B10921" s="2" ph="1"/>
    </row>
    <row r="10922" spans="2:2" ht="23.25">
      <c r="B10922" s="2" ph="1"/>
    </row>
    <row r="10923" spans="2:2" ht="23.25">
      <c r="B10923" s="2" ph="1"/>
    </row>
    <row r="10924" spans="2:2" ht="23.25">
      <c r="B10924" s="2" ph="1"/>
    </row>
    <row r="10925" spans="2:2" ht="23.25">
      <c r="B10925" s="2" ph="1"/>
    </row>
    <row r="10926" spans="2:2" ht="23.25">
      <c r="B10926" s="2" ph="1"/>
    </row>
    <row r="10927" spans="2:2" ht="23.25">
      <c r="B10927" s="2" ph="1"/>
    </row>
    <row r="10928" spans="2:2" ht="23.25">
      <c r="B10928" s="2" ph="1"/>
    </row>
    <row r="10929" spans="2:2" ht="23.25">
      <c r="B10929" s="2" ph="1"/>
    </row>
    <row r="10930" spans="2:2" ht="23.25">
      <c r="B10930" s="2" ph="1"/>
    </row>
    <row r="10931" spans="2:2" ht="23.25">
      <c r="B10931" s="2" ph="1"/>
    </row>
    <row r="10932" spans="2:2" ht="23.25">
      <c r="B10932" s="2" ph="1"/>
    </row>
    <row r="10933" spans="2:2" ht="23.25">
      <c r="B10933" s="2" ph="1"/>
    </row>
    <row r="10934" spans="2:2" ht="23.25">
      <c r="B10934" s="2" ph="1"/>
    </row>
    <row r="10935" spans="2:2" ht="23.25">
      <c r="B10935" s="2" ph="1"/>
    </row>
    <row r="10936" spans="2:2" ht="23.25">
      <c r="B10936" s="2" ph="1"/>
    </row>
    <row r="10937" spans="2:2" ht="23.25">
      <c r="B10937" s="2" ph="1"/>
    </row>
    <row r="10938" spans="2:2" ht="23.25">
      <c r="B10938" s="2" ph="1"/>
    </row>
    <row r="10939" spans="2:2" ht="23.25">
      <c r="B10939" s="2" ph="1"/>
    </row>
    <row r="10940" spans="2:2" ht="23.25">
      <c r="B10940" s="2" ph="1"/>
    </row>
    <row r="10941" spans="2:2" ht="23.25">
      <c r="B10941" s="2" ph="1"/>
    </row>
    <row r="10942" spans="2:2" ht="23.25">
      <c r="B10942" s="2" ph="1"/>
    </row>
    <row r="10943" spans="2:2" ht="23.25">
      <c r="B10943" s="2" ph="1"/>
    </row>
    <row r="10944" spans="2:2" ht="23.25">
      <c r="B10944" s="2" ph="1"/>
    </row>
    <row r="10945" spans="2:2" ht="23.25">
      <c r="B10945" s="2" ph="1"/>
    </row>
    <row r="10946" spans="2:2" ht="23.25">
      <c r="B10946" s="2" ph="1"/>
    </row>
    <row r="10947" spans="2:2" ht="23.25">
      <c r="B10947" s="2" ph="1"/>
    </row>
    <row r="10948" spans="2:2" ht="23.25">
      <c r="B10948" s="2" ph="1"/>
    </row>
    <row r="10949" spans="2:2" ht="23.25">
      <c r="B10949" s="2" ph="1"/>
    </row>
    <row r="10950" spans="2:2" ht="23.25">
      <c r="B10950" s="2" ph="1"/>
    </row>
    <row r="10951" spans="2:2" ht="23.25">
      <c r="B10951" s="2" ph="1"/>
    </row>
    <row r="10952" spans="2:2" ht="23.25">
      <c r="B10952" s="2" ph="1"/>
    </row>
    <row r="10953" spans="2:2" ht="23.25">
      <c r="B10953" s="2" ph="1"/>
    </row>
    <row r="10954" spans="2:2" ht="23.25">
      <c r="B10954" s="2" ph="1"/>
    </row>
    <row r="10955" spans="2:2" ht="23.25">
      <c r="B10955" s="2" ph="1"/>
    </row>
    <row r="10956" spans="2:2" ht="23.25">
      <c r="B10956" s="2" ph="1"/>
    </row>
    <row r="10957" spans="2:2" ht="23.25">
      <c r="B10957" s="2" ph="1"/>
    </row>
    <row r="10958" spans="2:2" ht="23.25">
      <c r="B10958" s="2" ph="1"/>
    </row>
    <row r="10959" spans="2:2" ht="23.25">
      <c r="B10959" s="2" ph="1"/>
    </row>
    <row r="10960" spans="2:2" ht="23.25">
      <c r="B10960" s="2" ph="1"/>
    </row>
    <row r="10961" spans="2:2" ht="23.25">
      <c r="B10961" s="2" ph="1"/>
    </row>
    <row r="10962" spans="2:2" ht="23.25">
      <c r="B10962" s="2" ph="1"/>
    </row>
    <row r="10963" spans="2:2" ht="23.25">
      <c r="B10963" s="2" ph="1"/>
    </row>
    <row r="10964" spans="2:2" ht="23.25">
      <c r="B10964" s="2" ph="1"/>
    </row>
    <row r="10965" spans="2:2" ht="23.25">
      <c r="B10965" s="2" ph="1"/>
    </row>
    <row r="10966" spans="2:2" ht="23.25">
      <c r="B10966" s="2" ph="1"/>
    </row>
    <row r="10967" spans="2:2" ht="23.25">
      <c r="B10967" s="2" ph="1"/>
    </row>
    <row r="10968" spans="2:2" ht="23.25">
      <c r="B10968" s="2" ph="1"/>
    </row>
    <row r="10969" spans="2:2" ht="23.25">
      <c r="B10969" s="2" ph="1"/>
    </row>
    <row r="10970" spans="2:2" ht="23.25">
      <c r="B10970" s="2" ph="1"/>
    </row>
    <row r="10971" spans="2:2" ht="23.25">
      <c r="B10971" s="2" ph="1"/>
    </row>
    <row r="10972" spans="2:2" ht="23.25">
      <c r="B10972" s="2" ph="1"/>
    </row>
    <row r="10973" spans="2:2" ht="23.25">
      <c r="B10973" s="2" ph="1"/>
    </row>
    <row r="10974" spans="2:2" ht="23.25">
      <c r="B10974" s="2" ph="1"/>
    </row>
    <row r="10975" spans="2:2" ht="23.25">
      <c r="B10975" s="2" ph="1"/>
    </row>
    <row r="10976" spans="2:2" ht="23.25">
      <c r="B10976" s="2" ph="1"/>
    </row>
    <row r="10977" spans="2:2" ht="23.25">
      <c r="B10977" s="2" ph="1"/>
    </row>
    <row r="10978" spans="2:2" ht="23.25">
      <c r="B10978" s="2" ph="1"/>
    </row>
    <row r="10979" spans="2:2" ht="23.25">
      <c r="B10979" s="2" ph="1"/>
    </row>
    <row r="10980" spans="2:2" ht="23.25">
      <c r="B10980" s="2" ph="1"/>
    </row>
    <row r="10981" spans="2:2" ht="23.25">
      <c r="B10981" s="2" ph="1"/>
    </row>
    <row r="10982" spans="2:2" ht="23.25">
      <c r="B10982" s="2" ph="1"/>
    </row>
    <row r="10983" spans="2:2" ht="23.25">
      <c r="B10983" s="2" ph="1"/>
    </row>
    <row r="10984" spans="2:2" ht="23.25">
      <c r="B10984" s="2" ph="1"/>
    </row>
    <row r="10985" spans="2:2" ht="23.25">
      <c r="B10985" s="2" ph="1"/>
    </row>
    <row r="10986" spans="2:2" ht="23.25">
      <c r="B10986" s="2" ph="1"/>
    </row>
    <row r="10987" spans="2:2" ht="23.25">
      <c r="B10987" s="2" ph="1"/>
    </row>
    <row r="10988" spans="2:2" ht="23.25">
      <c r="B10988" s="2" ph="1"/>
    </row>
    <row r="10989" spans="2:2" ht="23.25">
      <c r="B10989" s="2" ph="1"/>
    </row>
    <row r="10990" spans="2:2" ht="23.25">
      <c r="B10990" s="2" ph="1"/>
    </row>
    <row r="10991" spans="2:2" ht="23.25">
      <c r="B10991" s="2" ph="1"/>
    </row>
    <row r="10992" spans="2:2" ht="23.25">
      <c r="B10992" s="2" ph="1"/>
    </row>
    <row r="10993" spans="2:2" ht="23.25">
      <c r="B10993" s="2" ph="1"/>
    </row>
    <row r="10994" spans="2:2" ht="23.25">
      <c r="B10994" s="2" ph="1"/>
    </row>
    <row r="10995" spans="2:2" ht="23.25">
      <c r="B10995" s="2" ph="1"/>
    </row>
    <row r="10996" spans="2:2" ht="23.25">
      <c r="B10996" s="2" ph="1"/>
    </row>
    <row r="10997" spans="2:2" ht="23.25">
      <c r="B10997" s="2" ph="1"/>
    </row>
    <row r="10998" spans="2:2" ht="23.25">
      <c r="B10998" s="2" ph="1"/>
    </row>
    <row r="10999" spans="2:2" ht="23.25">
      <c r="B10999" s="2" ph="1"/>
    </row>
    <row r="11000" spans="2:2" ht="23.25">
      <c r="B11000" s="2" ph="1"/>
    </row>
    <row r="11001" spans="2:2" ht="23.25">
      <c r="B11001" s="2" ph="1"/>
    </row>
    <row r="11002" spans="2:2" ht="23.25">
      <c r="B11002" s="2" ph="1"/>
    </row>
    <row r="11003" spans="2:2" ht="23.25">
      <c r="B11003" s="2" ph="1"/>
    </row>
    <row r="11004" spans="2:2" ht="23.25">
      <c r="B11004" s="2" ph="1"/>
    </row>
    <row r="11005" spans="2:2" ht="23.25">
      <c r="B11005" s="2" ph="1"/>
    </row>
    <row r="11006" spans="2:2" ht="23.25">
      <c r="B11006" s="2" ph="1"/>
    </row>
    <row r="11007" spans="2:2" ht="23.25">
      <c r="B11007" s="2" ph="1"/>
    </row>
    <row r="11008" spans="2:2" ht="23.25">
      <c r="B11008" s="2" ph="1"/>
    </row>
    <row r="11009" spans="2:2" ht="23.25">
      <c r="B11009" s="2" ph="1"/>
    </row>
    <row r="11010" spans="2:2" ht="23.25">
      <c r="B11010" s="2" ph="1"/>
    </row>
    <row r="11011" spans="2:2" ht="23.25">
      <c r="B11011" s="2" ph="1"/>
    </row>
    <row r="11012" spans="2:2" ht="23.25">
      <c r="B11012" s="2" ph="1"/>
    </row>
    <row r="11013" spans="2:2" ht="23.25">
      <c r="B11013" s="2" ph="1"/>
    </row>
    <row r="11014" spans="2:2" ht="23.25">
      <c r="B11014" s="2" ph="1"/>
    </row>
    <row r="11015" spans="2:2" ht="23.25">
      <c r="B11015" s="2" ph="1"/>
    </row>
    <row r="11016" spans="2:2" ht="23.25">
      <c r="B11016" s="2" ph="1"/>
    </row>
    <row r="11017" spans="2:2" ht="23.25">
      <c r="B11017" s="2" ph="1"/>
    </row>
    <row r="11018" spans="2:2" ht="23.25">
      <c r="B11018" s="2" ph="1"/>
    </row>
    <row r="11019" spans="2:2" ht="23.25">
      <c r="B11019" s="2" ph="1"/>
    </row>
    <row r="11020" spans="2:2" ht="23.25">
      <c r="B11020" s="2" ph="1"/>
    </row>
    <row r="11021" spans="2:2" ht="23.25">
      <c r="B11021" s="2" ph="1"/>
    </row>
    <row r="11022" spans="2:2" ht="23.25">
      <c r="B11022" s="2" ph="1"/>
    </row>
    <row r="11023" spans="2:2" ht="23.25">
      <c r="B11023" s="2" ph="1"/>
    </row>
    <row r="11024" spans="2:2" ht="23.25">
      <c r="B11024" s="2" ph="1"/>
    </row>
    <row r="11025" spans="2:2" ht="23.25">
      <c r="B11025" s="2" ph="1"/>
    </row>
    <row r="11026" spans="2:2" ht="23.25">
      <c r="B11026" s="2" ph="1"/>
    </row>
    <row r="11027" spans="2:2" ht="23.25">
      <c r="B11027" s="2" ph="1"/>
    </row>
    <row r="11028" spans="2:2" ht="23.25">
      <c r="B11028" s="2" ph="1"/>
    </row>
    <row r="11029" spans="2:2" ht="23.25">
      <c r="B11029" s="2" ph="1"/>
    </row>
    <row r="11030" spans="2:2" ht="23.25">
      <c r="B11030" s="2" ph="1"/>
    </row>
    <row r="11031" spans="2:2" ht="23.25">
      <c r="B11031" s="2" ph="1"/>
    </row>
    <row r="11032" spans="2:2" ht="23.25">
      <c r="B11032" s="2" ph="1"/>
    </row>
    <row r="11033" spans="2:2" ht="23.25">
      <c r="B11033" s="2" ph="1"/>
    </row>
    <row r="11034" spans="2:2" ht="23.25">
      <c r="B11034" s="2" ph="1"/>
    </row>
    <row r="11035" spans="2:2" ht="23.25">
      <c r="B11035" s="2" ph="1"/>
    </row>
    <row r="11036" spans="2:2" ht="23.25">
      <c r="B11036" s="2" ph="1"/>
    </row>
    <row r="11037" spans="2:2" ht="23.25">
      <c r="B11037" s="2" ph="1"/>
    </row>
    <row r="11038" spans="2:2" ht="23.25">
      <c r="B11038" s="2" ph="1"/>
    </row>
    <row r="11039" spans="2:2" ht="23.25">
      <c r="B11039" s="2" ph="1"/>
    </row>
    <row r="11040" spans="2:2" ht="23.25">
      <c r="B11040" s="2" ph="1"/>
    </row>
    <row r="11041" spans="2:2" ht="23.25">
      <c r="B11041" s="2" ph="1"/>
    </row>
    <row r="11042" spans="2:2" ht="23.25">
      <c r="B11042" s="2" ph="1"/>
    </row>
    <row r="11043" spans="2:2" ht="23.25">
      <c r="B11043" s="2" ph="1"/>
    </row>
    <row r="11044" spans="2:2" ht="23.25">
      <c r="B11044" s="2" ph="1"/>
    </row>
    <row r="11045" spans="2:2" ht="23.25">
      <c r="B11045" s="2" ph="1"/>
    </row>
    <row r="11046" spans="2:2" ht="23.25">
      <c r="B11046" s="2" ph="1"/>
    </row>
    <row r="11047" spans="2:2" ht="23.25">
      <c r="B11047" s="2" ph="1"/>
    </row>
    <row r="11048" spans="2:2" ht="23.25">
      <c r="B11048" s="2" ph="1"/>
    </row>
    <row r="11049" spans="2:2" ht="23.25">
      <c r="B11049" s="2" ph="1"/>
    </row>
    <row r="11050" spans="2:2" ht="23.25">
      <c r="B11050" s="2" ph="1"/>
    </row>
    <row r="11051" spans="2:2" ht="23.25">
      <c r="B11051" s="2" ph="1"/>
    </row>
    <row r="11052" spans="2:2" ht="23.25">
      <c r="B11052" s="2" ph="1"/>
    </row>
    <row r="11053" spans="2:2" ht="23.25">
      <c r="B11053" s="2" ph="1"/>
    </row>
    <row r="11054" spans="2:2" ht="23.25">
      <c r="B11054" s="2" ph="1"/>
    </row>
    <row r="11055" spans="2:2" ht="23.25">
      <c r="B11055" s="2" ph="1"/>
    </row>
    <row r="11056" spans="2:2" ht="23.25">
      <c r="B11056" s="2" ph="1"/>
    </row>
    <row r="11057" spans="2:2" ht="23.25">
      <c r="B11057" s="2" ph="1"/>
    </row>
    <row r="11058" spans="2:2" ht="23.25">
      <c r="B11058" s="2" ph="1"/>
    </row>
    <row r="11059" spans="2:2" ht="23.25">
      <c r="B11059" s="2" ph="1"/>
    </row>
    <row r="11060" spans="2:2" ht="23.25">
      <c r="B11060" s="2" ph="1"/>
    </row>
    <row r="11061" spans="2:2" ht="23.25">
      <c r="B11061" s="2" ph="1"/>
    </row>
    <row r="11062" spans="2:2" ht="23.25">
      <c r="B11062" s="2" ph="1"/>
    </row>
    <row r="11063" spans="2:2" ht="23.25">
      <c r="B11063" s="2" ph="1"/>
    </row>
    <row r="11064" spans="2:2" ht="23.25">
      <c r="B11064" s="2" ph="1"/>
    </row>
    <row r="11065" spans="2:2" ht="23.25">
      <c r="B11065" s="2" ph="1"/>
    </row>
    <row r="11066" spans="2:2" ht="23.25">
      <c r="B11066" s="2" ph="1"/>
    </row>
    <row r="11067" spans="2:2" ht="23.25">
      <c r="B11067" s="2" ph="1"/>
    </row>
    <row r="11068" spans="2:2" ht="23.25">
      <c r="B11068" s="2" ph="1"/>
    </row>
    <row r="11069" spans="2:2" ht="23.25">
      <c r="B11069" s="2" ph="1"/>
    </row>
    <row r="11070" spans="2:2" ht="23.25">
      <c r="B11070" s="2" ph="1"/>
    </row>
    <row r="11071" spans="2:2" ht="23.25">
      <c r="B11071" s="2" ph="1"/>
    </row>
    <row r="11072" spans="2:2" ht="23.25">
      <c r="B11072" s="2" ph="1"/>
    </row>
    <row r="11073" spans="2:2" ht="23.25">
      <c r="B11073" s="2" ph="1"/>
    </row>
    <row r="11074" spans="2:2" ht="23.25">
      <c r="B11074" s="2" ph="1"/>
    </row>
    <row r="11075" spans="2:2" ht="23.25">
      <c r="B11075" s="2" ph="1"/>
    </row>
    <row r="11076" spans="2:2" ht="23.25">
      <c r="B11076" s="2" ph="1"/>
    </row>
    <row r="11077" spans="2:2" ht="23.25">
      <c r="B11077" s="2" ph="1"/>
    </row>
    <row r="11078" spans="2:2" ht="23.25">
      <c r="B11078" s="2" ph="1"/>
    </row>
    <row r="11079" spans="2:2" ht="23.25">
      <c r="B11079" s="2" ph="1"/>
    </row>
    <row r="11080" spans="2:2" ht="23.25">
      <c r="B11080" s="2" ph="1"/>
    </row>
    <row r="11081" spans="2:2" ht="23.25">
      <c r="B11081" s="2" ph="1"/>
    </row>
    <row r="11082" spans="2:2" ht="23.25">
      <c r="B11082" s="2" ph="1"/>
    </row>
    <row r="11083" spans="2:2" ht="23.25">
      <c r="B11083" s="2" ph="1"/>
    </row>
    <row r="11084" spans="2:2" ht="23.25">
      <c r="B11084" s="2" ph="1"/>
    </row>
    <row r="11085" spans="2:2" ht="23.25">
      <c r="B11085" s="2" ph="1"/>
    </row>
    <row r="11086" spans="2:2" ht="23.25">
      <c r="B11086" s="2" ph="1"/>
    </row>
    <row r="11087" spans="2:2" ht="23.25">
      <c r="B11087" s="2" ph="1"/>
    </row>
    <row r="11088" spans="2:2" ht="23.25">
      <c r="B11088" s="2" ph="1"/>
    </row>
    <row r="11089" spans="2:2" ht="23.25">
      <c r="B11089" s="2" ph="1"/>
    </row>
    <row r="11090" spans="2:2" ht="23.25">
      <c r="B11090" s="2" ph="1"/>
    </row>
    <row r="11091" spans="2:2" ht="23.25">
      <c r="B11091" s="2" ph="1"/>
    </row>
    <row r="11092" spans="2:2" ht="23.25">
      <c r="B11092" s="2" ph="1"/>
    </row>
    <row r="11093" spans="2:2" ht="23.25">
      <c r="B11093" s="2" ph="1"/>
    </row>
    <row r="11094" spans="2:2" ht="23.25">
      <c r="B11094" s="2" ph="1"/>
    </row>
    <row r="11095" spans="2:2" ht="23.25">
      <c r="B11095" s="2" ph="1"/>
    </row>
    <row r="11096" spans="2:2" ht="23.25">
      <c r="B11096" s="2" ph="1"/>
    </row>
    <row r="11097" spans="2:2" ht="23.25">
      <c r="B11097" s="2" ph="1"/>
    </row>
    <row r="11098" spans="2:2" ht="23.25">
      <c r="B11098" s="2" ph="1"/>
    </row>
    <row r="11099" spans="2:2" ht="23.25">
      <c r="B11099" s="2" ph="1"/>
    </row>
    <row r="11100" spans="2:2" ht="23.25">
      <c r="B11100" s="2" ph="1"/>
    </row>
    <row r="11101" spans="2:2" ht="23.25">
      <c r="B11101" s="2" ph="1"/>
    </row>
    <row r="11102" spans="2:2" ht="23.25">
      <c r="B11102" s="2" ph="1"/>
    </row>
    <row r="11103" spans="2:2" ht="23.25">
      <c r="B11103" s="2" ph="1"/>
    </row>
    <row r="11104" spans="2:2" ht="23.25">
      <c r="B11104" s="2" ph="1"/>
    </row>
    <row r="11105" spans="2:2" ht="23.25">
      <c r="B11105" s="2" ph="1"/>
    </row>
    <row r="11106" spans="2:2" ht="23.25">
      <c r="B11106" s="2" ph="1"/>
    </row>
    <row r="11107" spans="2:2" ht="23.25">
      <c r="B11107" s="2" ph="1"/>
    </row>
    <row r="11108" spans="2:2" ht="23.25">
      <c r="B11108" s="2" ph="1"/>
    </row>
    <row r="11109" spans="2:2" ht="23.25">
      <c r="B11109" s="2" ph="1"/>
    </row>
    <row r="11110" spans="2:2" ht="23.25">
      <c r="B11110" s="2" ph="1"/>
    </row>
    <row r="11111" spans="2:2" ht="23.25">
      <c r="B11111" s="2" ph="1"/>
    </row>
    <row r="11112" spans="2:2" ht="23.25">
      <c r="B11112" s="2" ph="1"/>
    </row>
    <row r="11113" spans="2:2" ht="23.25">
      <c r="B11113" s="2" ph="1"/>
    </row>
    <row r="11114" spans="2:2" ht="23.25">
      <c r="B11114" s="2" ph="1"/>
    </row>
    <row r="11115" spans="2:2" ht="23.25">
      <c r="B11115" s="2" ph="1"/>
    </row>
    <row r="11116" spans="2:2" ht="23.25">
      <c r="B11116" s="2" ph="1"/>
    </row>
    <row r="11117" spans="2:2" ht="23.25">
      <c r="B11117" s="2" ph="1"/>
    </row>
    <row r="11118" spans="2:2" ht="23.25">
      <c r="B11118" s="2" ph="1"/>
    </row>
    <row r="11119" spans="2:2" ht="23.25">
      <c r="B11119" s="2" ph="1"/>
    </row>
    <row r="11120" spans="2:2" ht="23.25">
      <c r="B11120" s="2" ph="1"/>
    </row>
    <row r="11121" spans="2:2" ht="23.25">
      <c r="B11121" s="2" ph="1"/>
    </row>
    <row r="11122" spans="2:2" ht="23.25">
      <c r="B11122" s="2" ph="1"/>
    </row>
    <row r="11123" spans="2:2" ht="23.25">
      <c r="B11123" s="2" ph="1"/>
    </row>
    <row r="11124" spans="2:2" ht="23.25">
      <c r="B11124" s="2" ph="1"/>
    </row>
    <row r="11125" spans="2:2" ht="23.25">
      <c r="B11125" s="2" ph="1"/>
    </row>
    <row r="11126" spans="2:2" ht="23.25">
      <c r="B11126" s="2" ph="1"/>
    </row>
    <row r="11127" spans="2:2" ht="23.25">
      <c r="B11127" s="2" ph="1"/>
    </row>
    <row r="11128" spans="2:2" ht="23.25">
      <c r="B11128" s="2" ph="1"/>
    </row>
    <row r="11129" spans="2:2" ht="23.25">
      <c r="B11129" s="2" ph="1"/>
    </row>
    <row r="11130" spans="2:2" ht="23.25">
      <c r="B11130" s="2" ph="1"/>
    </row>
    <row r="11131" spans="2:2" ht="23.25">
      <c r="B11131" s="2" ph="1"/>
    </row>
    <row r="11132" spans="2:2" ht="23.25">
      <c r="B11132" s="2" ph="1"/>
    </row>
    <row r="11133" spans="2:2" ht="23.25">
      <c r="B11133" s="2" ph="1"/>
    </row>
    <row r="11134" spans="2:2" ht="23.25">
      <c r="B11134" s="2" ph="1"/>
    </row>
    <row r="11135" spans="2:2" ht="23.25">
      <c r="B11135" s="2" ph="1"/>
    </row>
    <row r="11136" spans="2:2" ht="23.25">
      <c r="B11136" s="2" ph="1"/>
    </row>
    <row r="11137" spans="2:2" ht="23.25">
      <c r="B11137" s="2" ph="1"/>
    </row>
    <row r="11138" spans="2:2" ht="23.25">
      <c r="B11138" s="2" ph="1"/>
    </row>
    <row r="11139" spans="2:2" ht="23.25">
      <c r="B11139" s="2" ph="1"/>
    </row>
    <row r="11140" spans="2:2" ht="23.25">
      <c r="B11140" s="2" ph="1"/>
    </row>
    <row r="11141" spans="2:2" ht="23.25">
      <c r="B11141" s="2" ph="1"/>
    </row>
    <row r="11142" spans="2:2" ht="23.25">
      <c r="B11142" s="2" ph="1"/>
    </row>
    <row r="11143" spans="2:2" ht="23.25">
      <c r="B11143" s="2" ph="1"/>
    </row>
    <row r="11144" spans="2:2" ht="23.25">
      <c r="B11144" s="2" ph="1"/>
    </row>
    <row r="11145" spans="2:2" ht="23.25">
      <c r="B11145" s="2" ph="1"/>
    </row>
    <row r="11146" spans="2:2" ht="23.25">
      <c r="B11146" s="2" ph="1"/>
    </row>
    <row r="11147" spans="2:2" ht="23.25">
      <c r="B11147" s="2" ph="1"/>
    </row>
    <row r="11148" spans="2:2" ht="23.25">
      <c r="B11148" s="2" ph="1"/>
    </row>
    <row r="11149" spans="2:2" ht="23.25">
      <c r="B11149" s="2" ph="1"/>
    </row>
    <row r="11150" spans="2:2" ht="23.25">
      <c r="B11150" s="2" ph="1"/>
    </row>
    <row r="11151" spans="2:2" ht="23.25">
      <c r="B11151" s="2" ph="1"/>
    </row>
    <row r="11152" spans="2:2" ht="23.25">
      <c r="B11152" s="2" ph="1"/>
    </row>
    <row r="11153" spans="2:2" ht="23.25">
      <c r="B11153" s="2" ph="1"/>
    </row>
    <row r="11154" spans="2:2" ht="23.25">
      <c r="B11154" s="2" ph="1"/>
    </row>
    <row r="11155" spans="2:2" ht="23.25">
      <c r="B11155" s="2" ph="1"/>
    </row>
    <row r="11156" spans="2:2" ht="23.25">
      <c r="B11156" s="2" ph="1"/>
    </row>
    <row r="11157" spans="2:2" ht="23.25">
      <c r="B11157" s="2" ph="1"/>
    </row>
    <row r="11158" spans="2:2" ht="23.25">
      <c r="B11158" s="2" ph="1"/>
    </row>
    <row r="11159" spans="2:2" ht="23.25">
      <c r="B11159" s="2" ph="1"/>
    </row>
    <row r="11160" spans="2:2" ht="23.25">
      <c r="B11160" s="2" ph="1"/>
    </row>
    <row r="11161" spans="2:2" ht="23.25">
      <c r="B11161" s="2" ph="1"/>
    </row>
    <row r="11162" spans="2:2" ht="23.25">
      <c r="B11162" s="2" ph="1"/>
    </row>
    <row r="11163" spans="2:2" ht="23.25">
      <c r="B11163" s="2" ph="1"/>
    </row>
    <row r="11164" spans="2:2" ht="23.25">
      <c r="B11164" s="2" ph="1"/>
    </row>
    <row r="11165" spans="2:2" ht="23.25">
      <c r="B11165" s="2" ph="1"/>
    </row>
    <row r="11166" spans="2:2" ht="23.25">
      <c r="B11166" s="2" ph="1"/>
    </row>
    <row r="11167" spans="2:2" ht="23.25">
      <c r="B11167" s="2" ph="1"/>
    </row>
    <row r="11168" spans="2:2" ht="23.25">
      <c r="B11168" s="2" ph="1"/>
    </row>
    <row r="11169" spans="2:2" ht="23.25">
      <c r="B11169" s="2" ph="1"/>
    </row>
    <row r="11170" spans="2:2" ht="23.25">
      <c r="B11170" s="2" ph="1"/>
    </row>
    <row r="11171" spans="2:2" ht="23.25">
      <c r="B11171" s="2" ph="1"/>
    </row>
    <row r="11172" spans="2:2" ht="23.25">
      <c r="B11172" s="2" ph="1"/>
    </row>
    <row r="11173" spans="2:2" ht="23.25">
      <c r="B11173" s="2" ph="1"/>
    </row>
    <row r="11174" spans="2:2" ht="23.25">
      <c r="B11174" s="2" ph="1"/>
    </row>
    <row r="11175" spans="2:2" ht="23.25">
      <c r="B11175" s="2" ph="1"/>
    </row>
    <row r="11176" spans="2:2" ht="23.25">
      <c r="B11176" s="2" ph="1"/>
    </row>
    <row r="11177" spans="2:2" ht="23.25">
      <c r="B11177" s="2" ph="1"/>
    </row>
    <row r="11178" spans="2:2" ht="23.25">
      <c r="B11178" s="2" ph="1"/>
    </row>
    <row r="11179" spans="2:2" ht="23.25">
      <c r="B11179" s="2" ph="1"/>
    </row>
    <row r="11180" spans="2:2" ht="23.25">
      <c r="B11180" s="2" ph="1"/>
    </row>
    <row r="11181" spans="2:2" ht="23.25">
      <c r="B11181" s="2" ph="1"/>
    </row>
    <row r="11182" spans="2:2" ht="23.25">
      <c r="B11182" s="2" ph="1"/>
    </row>
    <row r="11183" spans="2:2" ht="23.25">
      <c r="B11183" s="2" ph="1"/>
    </row>
    <row r="11184" spans="2:2" ht="23.25">
      <c r="B11184" s="2" ph="1"/>
    </row>
    <row r="11185" spans="2:2" ht="23.25">
      <c r="B11185" s="2" ph="1"/>
    </row>
    <row r="11186" spans="2:2" ht="23.25">
      <c r="B11186" s="2" ph="1"/>
    </row>
    <row r="11187" spans="2:2" ht="23.25">
      <c r="B11187" s="2" ph="1"/>
    </row>
    <row r="11188" spans="2:2" ht="23.25">
      <c r="B11188" s="2" ph="1"/>
    </row>
    <row r="11189" spans="2:2" ht="23.25">
      <c r="B11189" s="2" ph="1"/>
    </row>
    <row r="11190" spans="2:2" ht="23.25">
      <c r="B11190" s="2" ph="1"/>
    </row>
    <row r="11191" spans="2:2" ht="23.25">
      <c r="B11191" s="2" ph="1"/>
    </row>
    <row r="11192" spans="2:2" ht="23.25">
      <c r="B11192" s="2" ph="1"/>
    </row>
    <row r="11193" spans="2:2" ht="23.25">
      <c r="B11193" s="2" ph="1"/>
    </row>
    <row r="11194" spans="2:2" ht="23.25">
      <c r="B11194" s="2" ph="1"/>
    </row>
    <row r="11195" spans="2:2" ht="23.25">
      <c r="B11195" s="2" ph="1"/>
    </row>
    <row r="11196" spans="2:2" ht="23.25">
      <c r="B11196" s="2" ph="1"/>
    </row>
    <row r="11197" spans="2:2" ht="23.25">
      <c r="B11197" s="2" ph="1"/>
    </row>
    <row r="11198" spans="2:2" ht="23.25">
      <c r="B11198" s="2" ph="1"/>
    </row>
    <row r="11199" spans="2:2" ht="23.25">
      <c r="B11199" s="2" ph="1"/>
    </row>
    <row r="11200" spans="2:2" ht="23.25">
      <c r="B11200" s="2" ph="1"/>
    </row>
    <row r="11201" spans="2:2" ht="23.25">
      <c r="B11201" s="2" ph="1"/>
    </row>
    <row r="11202" spans="2:2" ht="23.25">
      <c r="B11202" s="2" ph="1"/>
    </row>
    <row r="11203" spans="2:2" ht="23.25">
      <c r="B11203" s="2" ph="1"/>
    </row>
    <row r="11204" spans="2:2" ht="23.25">
      <c r="B11204" s="2" ph="1"/>
    </row>
    <row r="11205" spans="2:2" ht="23.25">
      <c r="B11205" s="2" ph="1"/>
    </row>
    <row r="11206" spans="2:2" ht="23.25">
      <c r="B11206" s="2" ph="1"/>
    </row>
    <row r="11207" spans="2:2" ht="23.25">
      <c r="B11207" s="2" ph="1"/>
    </row>
    <row r="11208" spans="2:2" ht="23.25">
      <c r="B11208" s="2" ph="1"/>
    </row>
    <row r="11209" spans="2:2" ht="23.25">
      <c r="B11209" s="2" ph="1"/>
    </row>
    <row r="11210" spans="2:2" ht="23.25">
      <c r="B11210" s="2" ph="1"/>
    </row>
    <row r="11211" spans="2:2" ht="23.25">
      <c r="B11211" s="2" ph="1"/>
    </row>
    <row r="11212" spans="2:2" ht="23.25">
      <c r="B11212" s="2" ph="1"/>
    </row>
    <row r="11213" spans="2:2" ht="23.25">
      <c r="B11213" s="2" ph="1"/>
    </row>
    <row r="11214" spans="2:2" ht="23.25">
      <c r="B11214" s="2" ph="1"/>
    </row>
    <row r="11215" spans="2:2" ht="23.25">
      <c r="B11215" s="2" ph="1"/>
    </row>
    <row r="11216" spans="2:2" ht="23.25">
      <c r="B11216" s="2" ph="1"/>
    </row>
    <row r="11217" spans="2:2" ht="23.25">
      <c r="B11217" s="2" ph="1"/>
    </row>
    <row r="11218" spans="2:2" ht="23.25">
      <c r="B11218" s="2" ph="1"/>
    </row>
    <row r="11219" spans="2:2" ht="23.25">
      <c r="B11219" s="2" ph="1"/>
    </row>
    <row r="11220" spans="2:2" ht="23.25">
      <c r="B11220" s="2" ph="1"/>
    </row>
    <row r="11221" spans="2:2" ht="23.25">
      <c r="B11221" s="2" ph="1"/>
    </row>
    <row r="11222" spans="2:2" ht="23.25">
      <c r="B11222" s="2" ph="1"/>
    </row>
    <row r="11223" spans="2:2" ht="23.25">
      <c r="B11223" s="2" ph="1"/>
    </row>
    <row r="11224" spans="2:2" ht="23.25">
      <c r="B11224" s="2" ph="1"/>
    </row>
    <row r="11225" spans="2:2" ht="23.25">
      <c r="B11225" s="2" ph="1"/>
    </row>
    <row r="11226" spans="2:2" ht="23.25">
      <c r="B11226" s="2" ph="1"/>
    </row>
    <row r="11227" spans="2:2" ht="23.25">
      <c r="B11227" s="2" ph="1"/>
    </row>
    <row r="11228" spans="2:2" ht="23.25">
      <c r="B11228" s="2" ph="1"/>
    </row>
    <row r="11229" spans="2:2" ht="23.25">
      <c r="B11229" s="2" ph="1"/>
    </row>
    <row r="11230" spans="2:2" ht="23.25">
      <c r="B11230" s="2" ph="1"/>
    </row>
    <row r="11231" spans="2:2" ht="23.25">
      <c r="B11231" s="2" ph="1"/>
    </row>
    <row r="11232" spans="2:2" ht="23.25">
      <c r="B11232" s="2" ph="1"/>
    </row>
    <row r="11233" spans="2:2" ht="23.25">
      <c r="B11233" s="2" ph="1"/>
    </row>
    <row r="11234" spans="2:2" ht="23.25">
      <c r="B11234" s="2" ph="1"/>
    </row>
    <row r="11235" spans="2:2" ht="23.25">
      <c r="B11235" s="2" ph="1"/>
    </row>
    <row r="11236" spans="2:2" ht="23.25">
      <c r="B11236" s="2" ph="1"/>
    </row>
    <row r="11237" spans="2:2" ht="23.25">
      <c r="B11237" s="2" ph="1"/>
    </row>
    <row r="11238" spans="2:2" ht="23.25">
      <c r="B11238" s="2" ph="1"/>
    </row>
    <row r="11239" spans="2:2" ht="23.25">
      <c r="B11239" s="2" ph="1"/>
    </row>
    <row r="11240" spans="2:2" ht="23.25">
      <c r="B11240" s="2" ph="1"/>
    </row>
    <row r="11241" spans="2:2" ht="23.25">
      <c r="B11241" s="2" ph="1"/>
    </row>
    <row r="11242" spans="2:2" ht="23.25">
      <c r="B11242" s="2" ph="1"/>
    </row>
    <row r="11243" spans="2:2" ht="23.25">
      <c r="B11243" s="2" ph="1"/>
    </row>
    <row r="11244" spans="2:2" ht="23.25">
      <c r="B11244" s="2" ph="1"/>
    </row>
    <row r="11245" spans="2:2" ht="23.25">
      <c r="B11245" s="2" ph="1"/>
    </row>
    <row r="11246" spans="2:2" ht="23.25">
      <c r="B11246" s="2" ph="1"/>
    </row>
    <row r="11247" spans="2:2" ht="23.25">
      <c r="B11247" s="2" ph="1"/>
    </row>
    <row r="11248" spans="2:2" ht="23.25">
      <c r="B11248" s="2" ph="1"/>
    </row>
    <row r="11249" spans="2:2" ht="23.25">
      <c r="B11249" s="2" ph="1"/>
    </row>
    <row r="11250" spans="2:2" ht="23.25">
      <c r="B11250" s="2" ph="1"/>
    </row>
    <row r="11251" spans="2:2" ht="23.25">
      <c r="B11251" s="2" ph="1"/>
    </row>
    <row r="11252" spans="2:2" ht="23.25">
      <c r="B11252" s="2" ph="1"/>
    </row>
    <row r="11253" spans="2:2" ht="23.25">
      <c r="B11253" s="2" ph="1"/>
    </row>
    <row r="11254" spans="2:2" ht="23.25">
      <c r="B11254" s="2" ph="1"/>
    </row>
    <row r="11255" spans="2:2" ht="23.25">
      <c r="B11255" s="2" ph="1"/>
    </row>
    <row r="11256" spans="2:2" ht="23.25">
      <c r="B11256" s="2" ph="1"/>
    </row>
    <row r="11257" spans="2:2" ht="23.25">
      <c r="B11257" s="2" ph="1"/>
    </row>
    <row r="11258" spans="2:2" ht="23.25">
      <c r="B11258" s="2" ph="1"/>
    </row>
    <row r="11259" spans="2:2" ht="23.25">
      <c r="B11259" s="2" ph="1"/>
    </row>
    <row r="11260" spans="2:2" ht="23.25">
      <c r="B11260" s="2" ph="1"/>
    </row>
    <row r="11261" spans="2:2" ht="23.25">
      <c r="B11261" s="2" ph="1"/>
    </row>
    <row r="11262" spans="2:2" ht="23.25">
      <c r="B11262" s="2" ph="1"/>
    </row>
    <row r="11263" spans="2:2" ht="23.25">
      <c r="B11263" s="2" ph="1"/>
    </row>
    <row r="11264" spans="2:2" ht="23.25">
      <c r="B11264" s="2" ph="1"/>
    </row>
    <row r="11265" spans="2:2" ht="23.25">
      <c r="B11265" s="2" ph="1"/>
    </row>
    <row r="11266" spans="2:2" ht="23.25">
      <c r="B11266" s="2" ph="1"/>
    </row>
    <row r="11267" spans="2:2" ht="23.25">
      <c r="B11267" s="2" ph="1"/>
    </row>
    <row r="11268" spans="2:2" ht="23.25">
      <c r="B11268" s="2" ph="1"/>
    </row>
    <row r="11269" spans="2:2" ht="23.25">
      <c r="B11269" s="2" ph="1"/>
    </row>
    <row r="11270" spans="2:2" ht="23.25">
      <c r="B11270" s="2" ph="1"/>
    </row>
    <row r="11271" spans="2:2" ht="23.25">
      <c r="B11271" s="2" ph="1"/>
    </row>
    <row r="11272" spans="2:2" ht="23.25">
      <c r="B11272" s="2" ph="1"/>
    </row>
    <row r="11273" spans="2:2" ht="23.25">
      <c r="B11273" s="2" ph="1"/>
    </row>
    <row r="11274" spans="2:2" ht="23.25">
      <c r="B11274" s="2" ph="1"/>
    </row>
    <row r="11275" spans="2:2" ht="23.25">
      <c r="B11275" s="2" ph="1"/>
    </row>
    <row r="11276" spans="2:2" ht="23.25">
      <c r="B11276" s="2" ph="1"/>
    </row>
    <row r="11277" spans="2:2" ht="23.25">
      <c r="B11277" s="2" ph="1"/>
    </row>
    <row r="11278" spans="2:2" ht="23.25">
      <c r="B11278" s="2" ph="1"/>
    </row>
    <row r="11279" spans="2:2" ht="23.25">
      <c r="B11279" s="2" ph="1"/>
    </row>
    <row r="11280" spans="2:2" ht="23.25">
      <c r="B11280" s="2" ph="1"/>
    </row>
    <row r="11281" spans="2:2" ht="23.25">
      <c r="B11281" s="2" ph="1"/>
    </row>
    <row r="11282" spans="2:2" ht="23.25">
      <c r="B11282" s="2" ph="1"/>
    </row>
    <row r="11283" spans="2:2" ht="23.25">
      <c r="B11283" s="2" ph="1"/>
    </row>
    <row r="11284" spans="2:2" ht="23.25">
      <c r="B11284" s="2" ph="1"/>
    </row>
    <row r="11285" spans="2:2" ht="23.25">
      <c r="B11285" s="2" ph="1"/>
    </row>
    <row r="11286" spans="2:2" ht="23.25">
      <c r="B11286" s="2" ph="1"/>
    </row>
    <row r="11287" spans="2:2" ht="23.25">
      <c r="B11287" s="2" ph="1"/>
    </row>
    <row r="11288" spans="2:2" ht="23.25">
      <c r="B11288" s="2" ph="1"/>
    </row>
    <row r="11289" spans="2:2" ht="23.25">
      <c r="B11289" s="2" ph="1"/>
    </row>
    <row r="11290" spans="2:2" ht="23.25">
      <c r="B11290" s="2" ph="1"/>
    </row>
    <row r="11291" spans="2:2" ht="23.25">
      <c r="B11291" s="2" ph="1"/>
    </row>
    <row r="11292" spans="2:2" ht="23.25">
      <c r="B11292" s="2" ph="1"/>
    </row>
    <row r="11293" spans="2:2" ht="23.25">
      <c r="B11293" s="2" ph="1"/>
    </row>
    <row r="11294" spans="2:2" ht="23.25">
      <c r="B11294" s="2" ph="1"/>
    </row>
    <row r="11295" spans="2:2" ht="23.25">
      <c r="B11295" s="2" ph="1"/>
    </row>
    <row r="11296" spans="2:2" ht="23.25">
      <c r="B11296" s="2" ph="1"/>
    </row>
    <row r="11297" spans="2:2" ht="23.25">
      <c r="B11297" s="2" ph="1"/>
    </row>
    <row r="11298" spans="2:2" ht="23.25">
      <c r="B11298" s="2" ph="1"/>
    </row>
    <row r="11299" spans="2:2" ht="23.25">
      <c r="B11299" s="2" ph="1"/>
    </row>
    <row r="11300" spans="2:2" ht="23.25">
      <c r="B11300" s="2" ph="1"/>
    </row>
    <row r="11301" spans="2:2" ht="23.25">
      <c r="B11301" s="2" ph="1"/>
    </row>
    <row r="11302" spans="2:2" ht="23.25">
      <c r="B11302" s="2" ph="1"/>
    </row>
    <row r="11303" spans="2:2" ht="23.25">
      <c r="B11303" s="2" ph="1"/>
    </row>
    <row r="11304" spans="2:2" ht="23.25">
      <c r="B11304" s="2" ph="1"/>
    </row>
    <row r="11305" spans="2:2" ht="23.25">
      <c r="B11305" s="2" ph="1"/>
    </row>
    <row r="11306" spans="2:2" ht="23.25">
      <c r="B11306" s="2" ph="1"/>
    </row>
    <row r="11307" spans="2:2" ht="23.25">
      <c r="B11307" s="2" ph="1"/>
    </row>
    <row r="11308" spans="2:2" ht="23.25">
      <c r="B11308" s="2" ph="1"/>
    </row>
    <row r="11309" spans="2:2" ht="23.25">
      <c r="B11309" s="2" ph="1"/>
    </row>
    <row r="11310" spans="2:2" ht="23.25">
      <c r="B11310" s="2" ph="1"/>
    </row>
    <row r="11311" spans="2:2" ht="23.25">
      <c r="B11311" s="2" ph="1"/>
    </row>
    <row r="11312" spans="2:2" ht="23.25">
      <c r="B11312" s="2" ph="1"/>
    </row>
    <row r="11313" spans="2:2" ht="23.25">
      <c r="B11313" s="2" ph="1"/>
    </row>
    <row r="11314" spans="2:2" ht="23.25">
      <c r="B11314" s="2" ph="1"/>
    </row>
    <row r="11315" spans="2:2" ht="23.25">
      <c r="B11315" s="2" ph="1"/>
    </row>
    <row r="11316" spans="2:2" ht="23.25">
      <c r="B11316" s="2" ph="1"/>
    </row>
    <row r="11317" spans="2:2" ht="23.25">
      <c r="B11317" s="2" ph="1"/>
    </row>
    <row r="11318" spans="2:2" ht="23.25">
      <c r="B11318" s="2" ph="1"/>
    </row>
    <row r="11319" spans="2:2" ht="23.25">
      <c r="B11319" s="2" ph="1"/>
    </row>
    <row r="11320" spans="2:2" ht="23.25">
      <c r="B11320" s="2" ph="1"/>
    </row>
    <row r="11321" spans="2:2" ht="23.25">
      <c r="B11321" s="2" ph="1"/>
    </row>
    <row r="11322" spans="2:2" ht="23.25">
      <c r="B11322" s="2" ph="1"/>
    </row>
    <row r="11323" spans="2:2" ht="23.25">
      <c r="B11323" s="2" ph="1"/>
    </row>
    <row r="11324" spans="2:2" ht="23.25">
      <c r="B11324" s="2" ph="1"/>
    </row>
    <row r="11325" spans="2:2" ht="23.25">
      <c r="B11325" s="2" ph="1"/>
    </row>
    <row r="11326" spans="2:2" ht="23.25">
      <c r="B11326" s="2" ph="1"/>
    </row>
    <row r="11327" spans="2:2" ht="23.25">
      <c r="B11327" s="2" ph="1"/>
    </row>
    <row r="11328" spans="2:2" ht="23.25">
      <c r="B11328" s="2" ph="1"/>
    </row>
    <row r="11329" spans="2:2" ht="23.25">
      <c r="B11329" s="2" ph="1"/>
    </row>
    <row r="11330" spans="2:2" ht="23.25">
      <c r="B11330" s="2" ph="1"/>
    </row>
    <row r="11331" spans="2:2" ht="23.25">
      <c r="B11331" s="2" ph="1"/>
    </row>
    <row r="11332" spans="2:2" ht="23.25">
      <c r="B11332" s="2" ph="1"/>
    </row>
    <row r="11333" spans="2:2" ht="23.25">
      <c r="B11333" s="2" ph="1"/>
    </row>
    <row r="11334" spans="2:2" ht="23.25">
      <c r="B11334" s="2" ph="1"/>
    </row>
    <row r="11335" spans="2:2" ht="23.25">
      <c r="B11335" s="2" ph="1"/>
    </row>
    <row r="11336" spans="2:2" ht="23.25">
      <c r="B11336" s="2" ph="1"/>
    </row>
    <row r="11337" spans="2:2" ht="23.25">
      <c r="B11337" s="2" ph="1"/>
    </row>
    <row r="11338" spans="2:2" ht="23.25">
      <c r="B11338" s="2" ph="1"/>
    </row>
    <row r="11339" spans="2:2" ht="23.25">
      <c r="B11339" s="2" ph="1"/>
    </row>
    <row r="11340" spans="2:2" ht="23.25">
      <c r="B11340" s="2" ph="1"/>
    </row>
    <row r="11341" spans="2:2" ht="23.25">
      <c r="B11341" s="2" ph="1"/>
    </row>
    <row r="11342" spans="2:2" ht="23.25">
      <c r="B11342" s="2" ph="1"/>
    </row>
    <row r="11343" spans="2:2" ht="23.25">
      <c r="B11343" s="2" ph="1"/>
    </row>
    <row r="11344" spans="2:2" ht="23.25">
      <c r="B11344" s="2" ph="1"/>
    </row>
    <row r="11345" spans="2:2" ht="23.25">
      <c r="B11345" s="2" ph="1"/>
    </row>
    <row r="11346" spans="2:2" ht="23.25">
      <c r="B11346" s="2" ph="1"/>
    </row>
    <row r="11347" spans="2:2" ht="23.25">
      <c r="B11347" s="2" ph="1"/>
    </row>
    <row r="11348" spans="2:2" ht="23.25">
      <c r="B11348" s="2" ph="1"/>
    </row>
    <row r="11349" spans="2:2" ht="23.25">
      <c r="B11349" s="2" ph="1"/>
    </row>
    <row r="11350" spans="2:2" ht="23.25">
      <c r="B11350" s="2" ph="1"/>
    </row>
    <row r="11351" spans="2:2" ht="23.25">
      <c r="B11351" s="2" ph="1"/>
    </row>
    <row r="11352" spans="2:2" ht="23.25">
      <c r="B11352" s="2" ph="1"/>
    </row>
    <row r="11353" spans="2:2" ht="23.25">
      <c r="B11353" s="2" ph="1"/>
    </row>
    <row r="11354" spans="2:2" ht="23.25">
      <c r="B11354" s="2" ph="1"/>
    </row>
    <row r="11355" spans="2:2" ht="23.25">
      <c r="B11355" s="2" ph="1"/>
    </row>
    <row r="11356" spans="2:2" ht="23.25">
      <c r="B11356" s="2" ph="1"/>
    </row>
    <row r="11357" spans="2:2" ht="23.25">
      <c r="B11357" s="2" ph="1"/>
    </row>
    <row r="11358" spans="2:2" ht="23.25">
      <c r="B11358" s="2" ph="1"/>
    </row>
    <row r="11359" spans="2:2" ht="23.25">
      <c r="B11359" s="2" ph="1"/>
    </row>
    <row r="11360" spans="2:2" ht="23.25">
      <c r="B11360" s="2" ph="1"/>
    </row>
    <row r="11361" spans="2:2" ht="23.25">
      <c r="B11361" s="2" ph="1"/>
    </row>
    <row r="11362" spans="2:2" ht="23.25">
      <c r="B11362" s="2" ph="1"/>
    </row>
    <row r="11363" spans="2:2" ht="23.25">
      <c r="B11363" s="2" ph="1"/>
    </row>
    <row r="11364" spans="2:2" ht="23.25">
      <c r="B11364" s="2" ph="1"/>
    </row>
    <row r="11365" spans="2:2" ht="23.25">
      <c r="B11365" s="2" ph="1"/>
    </row>
    <row r="11366" spans="2:2" ht="23.25">
      <c r="B11366" s="2" ph="1"/>
    </row>
    <row r="11367" spans="2:2" ht="23.25">
      <c r="B11367" s="2" ph="1"/>
    </row>
    <row r="11368" spans="2:2" ht="23.25">
      <c r="B11368" s="2" ph="1"/>
    </row>
    <row r="11369" spans="2:2" ht="23.25">
      <c r="B11369" s="2" ph="1"/>
    </row>
    <row r="11370" spans="2:2" ht="23.25">
      <c r="B11370" s="2" ph="1"/>
    </row>
    <row r="11371" spans="2:2" ht="23.25">
      <c r="B11371" s="2" ph="1"/>
    </row>
    <row r="11372" spans="2:2" ht="23.25">
      <c r="B11372" s="2" ph="1"/>
    </row>
    <row r="11373" spans="2:2" ht="23.25">
      <c r="B11373" s="2" ph="1"/>
    </row>
    <row r="11374" spans="2:2" ht="23.25">
      <c r="B11374" s="2" ph="1"/>
    </row>
    <row r="11375" spans="2:2" ht="23.25">
      <c r="B11375" s="2" ph="1"/>
    </row>
    <row r="11376" spans="2:2" ht="23.25">
      <c r="B11376" s="2" ph="1"/>
    </row>
    <row r="11377" spans="2:2" ht="23.25">
      <c r="B11377" s="2" ph="1"/>
    </row>
    <row r="11378" spans="2:2" ht="23.25">
      <c r="B11378" s="2" ph="1"/>
    </row>
    <row r="11379" spans="2:2" ht="23.25">
      <c r="B11379" s="2" ph="1"/>
    </row>
    <row r="11380" spans="2:2" ht="23.25">
      <c r="B11380" s="2" ph="1"/>
    </row>
    <row r="11381" spans="2:2" ht="23.25">
      <c r="B11381" s="2" ph="1"/>
    </row>
    <row r="11382" spans="2:2" ht="23.25">
      <c r="B11382" s="2" ph="1"/>
    </row>
    <row r="11383" spans="2:2" ht="23.25">
      <c r="B11383" s="2" ph="1"/>
    </row>
    <row r="11384" spans="2:2" ht="23.25">
      <c r="B11384" s="2" ph="1"/>
    </row>
    <row r="11385" spans="2:2" ht="23.25">
      <c r="B11385" s="2" ph="1"/>
    </row>
    <row r="11386" spans="2:2" ht="23.25">
      <c r="B11386" s="2" ph="1"/>
    </row>
    <row r="11387" spans="2:2" ht="23.25">
      <c r="B11387" s="2" ph="1"/>
    </row>
    <row r="11388" spans="2:2" ht="23.25">
      <c r="B11388" s="2" ph="1"/>
    </row>
    <row r="11389" spans="2:2" ht="23.25">
      <c r="B11389" s="2" ph="1"/>
    </row>
    <row r="11390" spans="2:2" ht="23.25">
      <c r="B11390" s="2" ph="1"/>
    </row>
    <row r="11391" spans="2:2" ht="23.25">
      <c r="B11391" s="2" ph="1"/>
    </row>
    <row r="11392" spans="2:2" ht="23.25">
      <c r="B11392" s="2" ph="1"/>
    </row>
    <row r="11393" spans="2:2" ht="23.25">
      <c r="B11393" s="2" ph="1"/>
    </row>
    <row r="11394" spans="2:2" ht="23.25">
      <c r="B11394" s="2" ph="1"/>
    </row>
    <row r="11395" spans="2:2" ht="23.25">
      <c r="B11395" s="2" ph="1"/>
    </row>
    <row r="11396" spans="2:2" ht="23.25">
      <c r="B11396" s="2" ph="1"/>
    </row>
    <row r="11397" spans="2:2" ht="23.25">
      <c r="B11397" s="2" ph="1"/>
    </row>
    <row r="11398" spans="2:2" ht="23.25">
      <c r="B11398" s="2" ph="1"/>
    </row>
    <row r="11399" spans="2:2" ht="23.25">
      <c r="B11399" s="2" ph="1"/>
    </row>
    <row r="11400" spans="2:2" ht="23.25">
      <c r="B11400" s="2" ph="1"/>
    </row>
    <row r="11401" spans="2:2" ht="23.25">
      <c r="B11401" s="2" ph="1"/>
    </row>
    <row r="11402" spans="2:2" ht="23.25">
      <c r="B11402" s="2" ph="1"/>
    </row>
    <row r="11403" spans="2:2" ht="23.25">
      <c r="B11403" s="2" ph="1"/>
    </row>
    <row r="11404" spans="2:2" ht="23.25">
      <c r="B11404" s="2" ph="1"/>
    </row>
    <row r="11405" spans="2:2" ht="23.25">
      <c r="B11405" s="2" ph="1"/>
    </row>
    <row r="11406" spans="2:2" ht="23.25">
      <c r="B11406" s="2" ph="1"/>
    </row>
    <row r="11407" spans="2:2" ht="23.25">
      <c r="B11407" s="2" ph="1"/>
    </row>
    <row r="11408" spans="2:2" ht="23.25">
      <c r="B11408" s="2" ph="1"/>
    </row>
    <row r="11409" spans="2:2" ht="23.25">
      <c r="B11409" s="2" ph="1"/>
    </row>
    <row r="11410" spans="2:2" ht="23.25">
      <c r="B11410" s="2" ph="1"/>
    </row>
    <row r="11411" spans="2:2" ht="23.25">
      <c r="B11411" s="2" ph="1"/>
    </row>
    <row r="11412" spans="2:2" ht="23.25">
      <c r="B11412" s="2" ph="1"/>
    </row>
    <row r="11413" spans="2:2" ht="23.25">
      <c r="B11413" s="2" ph="1"/>
    </row>
    <row r="11414" spans="2:2" ht="23.25">
      <c r="B11414" s="2" ph="1"/>
    </row>
    <row r="11415" spans="2:2" ht="23.25">
      <c r="B11415" s="2" ph="1"/>
    </row>
    <row r="11416" spans="2:2" ht="23.25">
      <c r="B11416" s="2" ph="1"/>
    </row>
    <row r="11417" spans="2:2" ht="23.25">
      <c r="B11417" s="2" ph="1"/>
    </row>
    <row r="11418" spans="2:2" ht="23.25">
      <c r="B11418" s="2" ph="1"/>
    </row>
    <row r="11419" spans="2:2" ht="23.25">
      <c r="B11419" s="2" ph="1"/>
    </row>
    <row r="11420" spans="2:2" ht="23.25">
      <c r="B11420" s="2" ph="1"/>
    </row>
    <row r="11421" spans="2:2" ht="23.25">
      <c r="B11421" s="2" ph="1"/>
    </row>
    <row r="11422" spans="2:2" ht="23.25">
      <c r="B11422" s="2" ph="1"/>
    </row>
    <row r="11423" spans="2:2" ht="23.25">
      <c r="B11423" s="2" ph="1"/>
    </row>
    <row r="11424" spans="2:2" ht="23.25">
      <c r="B11424" s="2" ph="1"/>
    </row>
    <row r="11425" spans="2:2" ht="23.25">
      <c r="B11425" s="2" ph="1"/>
    </row>
    <row r="11426" spans="2:2" ht="23.25">
      <c r="B11426" s="2" ph="1"/>
    </row>
    <row r="11427" spans="2:2" ht="23.25">
      <c r="B11427" s="2" ph="1"/>
    </row>
    <row r="11428" spans="2:2" ht="23.25">
      <c r="B11428" s="2" ph="1"/>
    </row>
    <row r="11429" spans="2:2" ht="23.25">
      <c r="B11429" s="2" ph="1"/>
    </row>
    <row r="11430" spans="2:2" ht="23.25">
      <c r="B11430" s="2" ph="1"/>
    </row>
    <row r="11431" spans="2:2" ht="23.25">
      <c r="B11431" s="2" ph="1"/>
    </row>
    <row r="11432" spans="2:2" ht="23.25">
      <c r="B11432" s="2" ph="1"/>
    </row>
    <row r="11433" spans="2:2" ht="23.25">
      <c r="B11433" s="2" ph="1"/>
    </row>
    <row r="11434" spans="2:2" ht="23.25">
      <c r="B11434" s="2" ph="1"/>
    </row>
    <row r="11435" spans="2:2" ht="23.25">
      <c r="B11435" s="2" ph="1"/>
    </row>
    <row r="11436" spans="2:2" ht="23.25">
      <c r="B11436" s="2" ph="1"/>
    </row>
    <row r="11437" spans="2:2" ht="23.25">
      <c r="B11437" s="2" ph="1"/>
    </row>
    <row r="11438" spans="2:2" ht="23.25">
      <c r="B11438" s="2" ph="1"/>
    </row>
    <row r="11439" spans="2:2" ht="23.25">
      <c r="B11439" s="2" ph="1"/>
    </row>
    <row r="11440" spans="2:2" ht="23.25">
      <c r="B11440" s="2" ph="1"/>
    </row>
    <row r="11441" spans="2:2" ht="23.25">
      <c r="B11441" s="2" ph="1"/>
    </row>
    <row r="11442" spans="2:2" ht="23.25">
      <c r="B11442" s="2" ph="1"/>
    </row>
    <row r="11443" spans="2:2" ht="23.25">
      <c r="B11443" s="2" ph="1"/>
    </row>
    <row r="11444" spans="2:2" ht="23.25">
      <c r="B11444" s="2" ph="1"/>
    </row>
    <row r="11445" spans="2:2" ht="23.25">
      <c r="B11445" s="2" ph="1"/>
    </row>
    <row r="11446" spans="2:2" ht="23.25">
      <c r="B11446" s="2" ph="1"/>
    </row>
    <row r="11447" spans="2:2" ht="23.25">
      <c r="B11447" s="2" ph="1"/>
    </row>
    <row r="11448" spans="2:2" ht="23.25">
      <c r="B11448" s="2" ph="1"/>
    </row>
    <row r="11449" spans="2:2" ht="23.25">
      <c r="B11449" s="2" ph="1"/>
    </row>
    <row r="11450" spans="2:2" ht="23.25">
      <c r="B11450" s="2" ph="1"/>
    </row>
    <row r="11451" spans="2:2" ht="23.25">
      <c r="B11451" s="2" ph="1"/>
    </row>
    <row r="11452" spans="2:2" ht="23.25">
      <c r="B11452" s="2" ph="1"/>
    </row>
    <row r="11453" spans="2:2" ht="23.25">
      <c r="B11453" s="2" ph="1"/>
    </row>
    <row r="11454" spans="2:2" ht="23.25">
      <c r="B11454" s="2" ph="1"/>
    </row>
    <row r="11455" spans="2:2" ht="23.25">
      <c r="B11455" s="2" ph="1"/>
    </row>
    <row r="11456" spans="2:2" ht="23.25">
      <c r="B11456" s="2" ph="1"/>
    </row>
    <row r="11457" spans="2:2" ht="23.25">
      <c r="B11457" s="2" ph="1"/>
    </row>
    <row r="11458" spans="2:2" ht="23.25">
      <c r="B11458" s="2" ph="1"/>
    </row>
    <row r="11459" spans="2:2" ht="23.25">
      <c r="B11459" s="2" ph="1"/>
    </row>
    <row r="11460" spans="2:2" ht="23.25">
      <c r="B11460" s="2" ph="1"/>
    </row>
    <row r="11461" spans="2:2" ht="23.25">
      <c r="B11461" s="2" ph="1"/>
    </row>
    <row r="11462" spans="2:2" ht="23.25">
      <c r="B11462" s="2" ph="1"/>
    </row>
    <row r="11463" spans="2:2" ht="23.25">
      <c r="B11463" s="2" ph="1"/>
    </row>
    <row r="11464" spans="2:2" ht="23.25">
      <c r="B11464" s="2" ph="1"/>
    </row>
    <row r="11465" spans="2:2" ht="23.25">
      <c r="B11465" s="2" ph="1"/>
    </row>
    <row r="11466" spans="2:2" ht="23.25">
      <c r="B11466" s="2" ph="1"/>
    </row>
    <row r="11467" spans="2:2" ht="23.25">
      <c r="B11467" s="2" ph="1"/>
    </row>
    <row r="11468" spans="2:2" ht="23.25">
      <c r="B11468" s="2" ph="1"/>
    </row>
    <row r="11469" spans="2:2" ht="23.25">
      <c r="B11469" s="2" ph="1"/>
    </row>
    <row r="11470" spans="2:2" ht="23.25">
      <c r="B11470" s="2" ph="1"/>
    </row>
    <row r="11471" spans="2:2" ht="23.25">
      <c r="B11471" s="2" ph="1"/>
    </row>
    <row r="11472" spans="2:2" ht="23.25">
      <c r="B11472" s="2" ph="1"/>
    </row>
    <row r="11473" spans="2:2" ht="23.25">
      <c r="B11473" s="2" ph="1"/>
    </row>
    <row r="11474" spans="2:2" ht="23.25">
      <c r="B11474" s="2" ph="1"/>
    </row>
    <row r="11475" spans="2:2" ht="23.25">
      <c r="B11475" s="2" ph="1"/>
    </row>
    <row r="11476" spans="2:2" ht="23.25">
      <c r="B11476" s="2" ph="1"/>
    </row>
    <row r="11477" spans="2:2" ht="23.25">
      <c r="B11477" s="2" ph="1"/>
    </row>
    <row r="11478" spans="2:2" ht="23.25">
      <c r="B11478" s="2" ph="1"/>
    </row>
    <row r="11479" spans="2:2" ht="23.25">
      <c r="B11479" s="2" ph="1"/>
    </row>
    <row r="11480" spans="2:2" ht="23.25">
      <c r="B11480" s="2" ph="1"/>
    </row>
    <row r="11481" spans="2:2" ht="23.25">
      <c r="B11481" s="2" ph="1"/>
    </row>
    <row r="11482" spans="2:2" ht="23.25">
      <c r="B11482" s="2" ph="1"/>
    </row>
    <row r="11483" spans="2:2" ht="23.25">
      <c r="B11483" s="2" ph="1"/>
    </row>
    <row r="11484" spans="2:2" ht="23.25">
      <c r="B11484" s="2" ph="1"/>
    </row>
    <row r="11485" spans="2:2" ht="23.25">
      <c r="B11485" s="2" ph="1"/>
    </row>
    <row r="11486" spans="2:2" ht="23.25">
      <c r="B11486" s="2" ph="1"/>
    </row>
    <row r="11487" spans="2:2" ht="23.25">
      <c r="B11487" s="2" ph="1"/>
    </row>
    <row r="11488" spans="2:2" ht="23.25">
      <c r="B11488" s="2" ph="1"/>
    </row>
    <row r="11489" spans="2:2" ht="23.25">
      <c r="B11489" s="2" ph="1"/>
    </row>
    <row r="11490" spans="2:2" ht="23.25">
      <c r="B11490" s="2" ph="1"/>
    </row>
    <row r="11491" spans="2:2" ht="23.25">
      <c r="B11491" s="2" ph="1"/>
    </row>
    <row r="11492" spans="2:2" ht="23.25">
      <c r="B11492" s="2" ph="1"/>
    </row>
    <row r="11493" spans="2:2" ht="23.25">
      <c r="B11493" s="2" ph="1"/>
    </row>
    <row r="11494" spans="2:2" ht="23.25">
      <c r="B11494" s="2" ph="1"/>
    </row>
    <row r="11495" spans="2:2" ht="23.25">
      <c r="B11495" s="2" ph="1"/>
    </row>
    <row r="11496" spans="2:2" ht="23.25">
      <c r="B11496" s="2" ph="1"/>
    </row>
    <row r="11497" spans="2:2" ht="23.25">
      <c r="B11497" s="2" ph="1"/>
    </row>
    <row r="11498" spans="2:2" ht="23.25">
      <c r="B11498" s="2" ph="1"/>
    </row>
    <row r="11499" spans="2:2" ht="23.25">
      <c r="B11499" s="2" ph="1"/>
    </row>
    <row r="11500" spans="2:2" ht="23.25">
      <c r="B11500" s="2" ph="1"/>
    </row>
    <row r="11501" spans="2:2" ht="23.25">
      <c r="B11501" s="2" ph="1"/>
    </row>
    <row r="11502" spans="2:2" ht="23.25">
      <c r="B11502" s="2" ph="1"/>
    </row>
    <row r="11503" spans="2:2" ht="23.25">
      <c r="B11503" s="2" ph="1"/>
    </row>
    <row r="11504" spans="2:2" ht="23.25">
      <c r="B11504" s="2" ph="1"/>
    </row>
    <row r="11505" spans="2:2" ht="23.25">
      <c r="B11505" s="2" ph="1"/>
    </row>
    <row r="11506" spans="2:2" ht="23.25">
      <c r="B11506" s="2" ph="1"/>
    </row>
    <row r="11507" spans="2:2" ht="23.25">
      <c r="B11507" s="2" ph="1"/>
    </row>
    <row r="11508" spans="2:2" ht="23.25">
      <c r="B11508" s="2" ph="1"/>
    </row>
    <row r="11509" spans="2:2" ht="23.25">
      <c r="B11509" s="2" ph="1"/>
    </row>
    <row r="11510" spans="2:2" ht="23.25">
      <c r="B11510" s="2" ph="1"/>
    </row>
    <row r="11511" spans="2:2" ht="23.25">
      <c r="B11511" s="2" ph="1"/>
    </row>
    <row r="11512" spans="2:2" ht="23.25">
      <c r="B11512" s="2" ph="1"/>
    </row>
    <row r="11513" spans="2:2" ht="23.25">
      <c r="B11513" s="2" ph="1"/>
    </row>
    <row r="11514" spans="2:2" ht="23.25">
      <c r="B11514" s="2" ph="1"/>
    </row>
    <row r="11515" spans="2:2" ht="23.25">
      <c r="B11515" s="2" ph="1"/>
    </row>
    <row r="11516" spans="2:2" ht="23.25">
      <c r="B11516" s="2" ph="1"/>
    </row>
    <row r="11517" spans="2:2" ht="23.25">
      <c r="B11517" s="2" ph="1"/>
    </row>
    <row r="11518" spans="2:2" ht="23.25">
      <c r="B11518" s="2" ph="1"/>
    </row>
    <row r="11519" spans="2:2" ht="23.25">
      <c r="B11519" s="2" ph="1"/>
    </row>
    <row r="11520" spans="2:2" ht="23.25">
      <c r="B11520" s="2" ph="1"/>
    </row>
    <row r="11521" spans="2:2" ht="23.25">
      <c r="B11521" s="2" ph="1"/>
    </row>
    <row r="11522" spans="2:2" ht="23.25">
      <c r="B11522" s="2" ph="1"/>
    </row>
    <row r="11523" spans="2:2" ht="23.25">
      <c r="B11523" s="2" ph="1"/>
    </row>
    <row r="11524" spans="2:2" ht="23.25">
      <c r="B11524" s="2" ph="1"/>
    </row>
    <row r="11525" spans="2:2" ht="23.25">
      <c r="B11525" s="2" ph="1"/>
    </row>
    <row r="11526" spans="2:2" ht="23.25">
      <c r="B11526" s="2" ph="1"/>
    </row>
    <row r="11527" spans="2:2" ht="23.25">
      <c r="B11527" s="2" ph="1"/>
    </row>
    <row r="11528" spans="2:2" ht="23.25">
      <c r="B11528" s="2" ph="1"/>
    </row>
    <row r="11529" spans="2:2" ht="23.25">
      <c r="B11529" s="2" ph="1"/>
    </row>
    <row r="11530" spans="2:2" ht="23.25">
      <c r="B11530" s="2" ph="1"/>
    </row>
    <row r="11531" spans="2:2" ht="23.25">
      <c r="B11531" s="2" ph="1"/>
    </row>
    <row r="11532" spans="2:2" ht="23.25">
      <c r="B11532" s="2" ph="1"/>
    </row>
    <row r="11533" spans="2:2" ht="23.25">
      <c r="B11533" s="2" ph="1"/>
    </row>
    <row r="11534" spans="2:2" ht="23.25">
      <c r="B11534" s="2" ph="1"/>
    </row>
    <row r="11535" spans="2:2" ht="23.25">
      <c r="B11535" s="2" ph="1"/>
    </row>
    <row r="11536" spans="2:2" ht="23.25">
      <c r="B11536" s="2" ph="1"/>
    </row>
    <row r="11537" spans="2:2" ht="23.25">
      <c r="B11537" s="2" ph="1"/>
    </row>
    <row r="11538" spans="2:2" ht="23.25">
      <c r="B11538" s="2" ph="1"/>
    </row>
    <row r="11539" spans="2:2" ht="23.25">
      <c r="B11539" s="2" ph="1"/>
    </row>
    <row r="11540" spans="2:2" ht="23.25">
      <c r="B11540" s="2" ph="1"/>
    </row>
    <row r="11541" spans="2:2" ht="23.25">
      <c r="B11541" s="2" ph="1"/>
    </row>
    <row r="11542" spans="2:2" ht="23.25">
      <c r="B11542" s="2" ph="1"/>
    </row>
    <row r="11543" spans="2:2" ht="23.25">
      <c r="B11543" s="2" ph="1"/>
    </row>
    <row r="11544" spans="2:2" ht="23.25">
      <c r="B11544" s="2" ph="1"/>
    </row>
    <row r="11545" spans="2:2" ht="23.25">
      <c r="B11545" s="2" ph="1"/>
    </row>
    <row r="11546" spans="2:2" ht="23.25">
      <c r="B11546" s="2" ph="1"/>
    </row>
    <row r="11547" spans="2:2" ht="23.25">
      <c r="B11547" s="2" ph="1"/>
    </row>
    <row r="11548" spans="2:2" ht="23.25">
      <c r="B11548" s="2" ph="1"/>
    </row>
    <row r="11549" spans="2:2" ht="23.25">
      <c r="B11549" s="2" ph="1"/>
    </row>
    <row r="11550" spans="2:2" ht="23.25">
      <c r="B11550" s="2" ph="1"/>
    </row>
    <row r="11551" spans="2:2" ht="23.25">
      <c r="B11551" s="2" ph="1"/>
    </row>
    <row r="11552" spans="2:2" ht="23.25">
      <c r="B11552" s="2" ph="1"/>
    </row>
    <row r="11553" spans="2:2" ht="23.25">
      <c r="B11553" s="2" ph="1"/>
    </row>
    <row r="11554" spans="2:2" ht="23.25">
      <c r="B11554" s="2" ph="1"/>
    </row>
    <row r="11555" spans="2:2" ht="23.25">
      <c r="B11555" s="2" ph="1"/>
    </row>
    <row r="11556" spans="2:2" ht="23.25">
      <c r="B11556" s="2" ph="1"/>
    </row>
    <row r="11557" spans="2:2" ht="23.25">
      <c r="B11557" s="2" ph="1"/>
    </row>
    <row r="11558" spans="2:2" ht="23.25">
      <c r="B11558" s="2" ph="1"/>
    </row>
    <row r="11559" spans="2:2" ht="23.25">
      <c r="B11559" s="2" ph="1"/>
    </row>
    <row r="11560" spans="2:2" ht="23.25">
      <c r="B11560" s="2" ph="1"/>
    </row>
    <row r="11561" spans="2:2" ht="23.25">
      <c r="B11561" s="2" ph="1"/>
    </row>
    <row r="11562" spans="2:2" ht="23.25">
      <c r="B11562" s="2" ph="1"/>
    </row>
    <row r="11563" spans="2:2" ht="23.25">
      <c r="B11563" s="2" ph="1"/>
    </row>
    <row r="11564" spans="2:2" ht="23.25">
      <c r="B11564" s="2" ph="1"/>
    </row>
    <row r="11565" spans="2:2" ht="23.25">
      <c r="B11565" s="2" ph="1"/>
    </row>
    <row r="11566" spans="2:2" ht="23.25">
      <c r="B11566" s="2" ph="1"/>
    </row>
    <row r="11567" spans="2:2" ht="23.25">
      <c r="B11567" s="2" ph="1"/>
    </row>
    <row r="11568" spans="2:2" ht="23.25">
      <c r="B11568" s="2" ph="1"/>
    </row>
    <row r="11569" spans="2:2" ht="23.25">
      <c r="B11569" s="2" ph="1"/>
    </row>
    <row r="11570" spans="2:2" ht="23.25">
      <c r="B11570" s="2" ph="1"/>
    </row>
    <row r="11571" spans="2:2" ht="23.25">
      <c r="B11571" s="2" ph="1"/>
    </row>
    <row r="11572" spans="2:2" ht="23.25">
      <c r="B11572" s="2" ph="1"/>
    </row>
    <row r="11573" spans="2:2" ht="23.25">
      <c r="B11573" s="2" ph="1"/>
    </row>
    <row r="11574" spans="2:2" ht="23.25">
      <c r="B11574" s="2" ph="1"/>
    </row>
    <row r="11575" spans="2:2" ht="23.25">
      <c r="B11575" s="2" ph="1"/>
    </row>
    <row r="11576" spans="2:2" ht="23.25">
      <c r="B11576" s="2" ph="1"/>
    </row>
    <row r="11577" spans="2:2" ht="23.25">
      <c r="B11577" s="2" ph="1"/>
    </row>
    <row r="11578" spans="2:2" ht="23.25">
      <c r="B11578" s="2" ph="1"/>
    </row>
    <row r="11579" spans="2:2" ht="23.25">
      <c r="B11579" s="2" ph="1"/>
    </row>
    <row r="11580" spans="2:2" ht="23.25">
      <c r="B11580" s="2" ph="1"/>
    </row>
    <row r="11581" spans="2:2" ht="23.25">
      <c r="B11581" s="2" ph="1"/>
    </row>
    <row r="11582" spans="2:2" ht="23.25">
      <c r="B11582" s="2" ph="1"/>
    </row>
    <row r="11583" spans="2:2" ht="23.25">
      <c r="B11583" s="2" ph="1"/>
    </row>
    <row r="11584" spans="2:2" ht="23.25">
      <c r="B11584" s="2" ph="1"/>
    </row>
    <row r="11585" spans="2:2" ht="23.25">
      <c r="B11585" s="2" ph="1"/>
    </row>
    <row r="11586" spans="2:2" ht="23.25">
      <c r="B11586" s="2" ph="1"/>
    </row>
    <row r="11587" spans="2:2" ht="23.25">
      <c r="B11587" s="2" ph="1"/>
    </row>
    <row r="11588" spans="2:2" ht="23.25">
      <c r="B11588" s="2" ph="1"/>
    </row>
    <row r="11589" spans="2:2" ht="23.25">
      <c r="B11589" s="2" ph="1"/>
    </row>
    <row r="11590" spans="2:2" ht="23.25">
      <c r="B11590" s="2" ph="1"/>
    </row>
    <row r="11591" spans="2:2" ht="23.25">
      <c r="B11591" s="2" ph="1"/>
    </row>
    <row r="11592" spans="2:2" ht="23.25">
      <c r="B11592" s="2" ph="1"/>
    </row>
    <row r="11593" spans="2:2" ht="23.25">
      <c r="B11593" s="2" ph="1"/>
    </row>
    <row r="11594" spans="2:2" ht="23.25">
      <c r="B11594" s="2" ph="1"/>
    </row>
    <row r="11595" spans="2:2" ht="23.25">
      <c r="B11595" s="2" ph="1"/>
    </row>
    <row r="11596" spans="2:2" ht="23.25">
      <c r="B11596" s="2" ph="1"/>
    </row>
    <row r="11597" spans="2:2" ht="23.25">
      <c r="B11597" s="2" ph="1"/>
    </row>
    <row r="11598" spans="2:2" ht="23.25">
      <c r="B11598" s="2" ph="1"/>
    </row>
    <row r="11599" spans="2:2" ht="23.25">
      <c r="B11599" s="2" ph="1"/>
    </row>
    <row r="11600" spans="2:2" ht="23.25">
      <c r="B11600" s="2" ph="1"/>
    </row>
    <row r="11601" spans="2:2" ht="23.25">
      <c r="B11601" s="2" ph="1"/>
    </row>
    <row r="11602" spans="2:2" ht="23.25">
      <c r="B11602" s="2" ph="1"/>
    </row>
    <row r="11603" spans="2:2" ht="23.25">
      <c r="B11603" s="2" ph="1"/>
    </row>
    <row r="11604" spans="2:2" ht="23.25">
      <c r="B11604" s="2" ph="1"/>
    </row>
    <row r="11605" spans="2:2" ht="23.25">
      <c r="B11605" s="2" ph="1"/>
    </row>
    <row r="11606" spans="2:2" ht="23.25">
      <c r="B11606" s="2" ph="1"/>
    </row>
    <row r="11607" spans="2:2" ht="23.25">
      <c r="B11607" s="2" ph="1"/>
    </row>
    <row r="11608" spans="2:2" ht="23.25">
      <c r="B11608" s="2" ph="1"/>
    </row>
    <row r="11609" spans="2:2" ht="23.25">
      <c r="B11609" s="2" ph="1"/>
    </row>
    <row r="11610" spans="2:2" ht="23.25">
      <c r="B11610" s="2" ph="1"/>
    </row>
    <row r="11611" spans="2:2" ht="23.25">
      <c r="B11611" s="2" ph="1"/>
    </row>
    <row r="11612" spans="2:2" ht="23.25">
      <c r="B11612" s="2" ph="1"/>
    </row>
    <row r="11613" spans="2:2" ht="23.25">
      <c r="B11613" s="2" ph="1"/>
    </row>
    <row r="11614" spans="2:2" ht="23.25">
      <c r="B11614" s="2" ph="1"/>
    </row>
    <row r="11615" spans="2:2" ht="23.25">
      <c r="B11615" s="2" ph="1"/>
    </row>
    <row r="11616" spans="2:2" ht="23.25">
      <c r="B11616" s="2" ph="1"/>
    </row>
    <row r="11617" spans="2:2" ht="23.25">
      <c r="B11617" s="2" ph="1"/>
    </row>
    <row r="11618" spans="2:2" ht="23.25">
      <c r="B11618" s="2" ph="1"/>
    </row>
    <row r="11619" spans="2:2" ht="23.25">
      <c r="B11619" s="2" ph="1"/>
    </row>
    <row r="11620" spans="2:2" ht="23.25">
      <c r="B11620" s="2" ph="1"/>
    </row>
    <row r="11621" spans="2:2" ht="23.25">
      <c r="B11621" s="2" ph="1"/>
    </row>
    <row r="11622" spans="2:2" ht="23.25">
      <c r="B11622" s="2" ph="1"/>
    </row>
    <row r="11623" spans="2:2" ht="23.25">
      <c r="B11623" s="2" ph="1"/>
    </row>
    <row r="11624" spans="2:2" ht="23.25">
      <c r="B11624" s="2" ph="1"/>
    </row>
    <row r="11625" spans="2:2" ht="23.25">
      <c r="B11625" s="2" ph="1"/>
    </row>
    <row r="11626" spans="2:2" ht="23.25">
      <c r="B11626" s="2" ph="1"/>
    </row>
    <row r="11627" spans="2:2" ht="23.25">
      <c r="B11627" s="2" ph="1"/>
    </row>
    <row r="11628" spans="2:2" ht="23.25">
      <c r="B11628" s="2" ph="1"/>
    </row>
    <row r="11629" spans="2:2" ht="23.25">
      <c r="B11629" s="2" ph="1"/>
    </row>
    <row r="11630" spans="2:2" ht="23.25">
      <c r="B11630" s="2" ph="1"/>
    </row>
    <row r="11631" spans="2:2" ht="23.25">
      <c r="B11631" s="2" ph="1"/>
    </row>
    <row r="11632" spans="2:2" ht="23.25">
      <c r="B11632" s="2" ph="1"/>
    </row>
    <row r="11633" spans="2:2" ht="23.25">
      <c r="B11633" s="2" ph="1"/>
    </row>
    <row r="11634" spans="2:2" ht="23.25">
      <c r="B11634" s="2" ph="1"/>
    </row>
    <row r="11635" spans="2:2" ht="23.25">
      <c r="B11635" s="2" ph="1"/>
    </row>
    <row r="11636" spans="2:2" ht="23.25">
      <c r="B11636" s="2" ph="1"/>
    </row>
    <row r="11637" spans="2:2" ht="23.25">
      <c r="B11637" s="2" ph="1"/>
    </row>
    <row r="11638" spans="2:2" ht="23.25">
      <c r="B11638" s="2" ph="1"/>
    </row>
    <row r="11639" spans="2:2" ht="23.25">
      <c r="B11639" s="2" ph="1"/>
    </row>
    <row r="11640" spans="2:2" ht="23.25">
      <c r="B11640" s="2" ph="1"/>
    </row>
    <row r="11641" spans="2:2" ht="23.25">
      <c r="B11641" s="2" ph="1"/>
    </row>
    <row r="11642" spans="2:2" ht="23.25">
      <c r="B11642" s="2" ph="1"/>
    </row>
    <row r="11643" spans="2:2" ht="23.25">
      <c r="B11643" s="2" ph="1"/>
    </row>
    <row r="11644" spans="2:2" ht="23.25">
      <c r="B11644" s="2" ph="1"/>
    </row>
    <row r="11645" spans="2:2" ht="23.25">
      <c r="B11645" s="2" ph="1"/>
    </row>
    <row r="11646" spans="2:2" ht="23.25">
      <c r="B11646" s="2" ph="1"/>
    </row>
    <row r="11647" spans="2:2" ht="23.25">
      <c r="B11647" s="2" ph="1"/>
    </row>
    <row r="11648" spans="2:2" ht="23.25">
      <c r="B11648" s="2" ph="1"/>
    </row>
    <row r="11649" spans="2:2" ht="23.25">
      <c r="B11649" s="2" ph="1"/>
    </row>
    <row r="11650" spans="2:2" ht="23.25">
      <c r="B11650" s="2" ph="1"/>
    </row>
    <row r="11651" spans="2:2" ht="23.25">
      <c r="B11651" s="2" ph="1"/>
    </row>
    <row r="11652" spans="2:2" ht="23.25">
      <c r="B11652" s="2" ph="1"/>
    </row>
    <row r="11653" spans="2:2" ht="23.25">
      <c r="B11653" s="2" ph="1"/>
    </row>
    <row r="11654" spans="2:2" ht="23.25">
      <c r="B11654" s="2" ph="1"/>
    </row>
    <row r="11655" spans="2:2" ht="23.25">
      <c r="B11655" s="2" ph="1"/>
    </row>
    <row r="11656" spans="2:2" ht="23.25">
      <c r="B11656" s="2" ph="1"/>
    </row>
    <row r="11657" spans="2:2" ht="23.25">
      <c r="B11657" s="2" ph="1"/>
    </row>
    <row r="11658" spans="2:2" ht="23.25">
      <c r="B11658" s="2" ph="1"/>
    </row>
    <row r="11659" spans="2:2" ht="23.25">
      <c r="B11659" s="2" ph="1"/>
    </row>
    <row r="11660" spans="2:2" ht="23.25">
      <c r="B11660" s="2" ph="1"/>
    </row>
    <row r="11661" spans="2:2" ht="23.25">
      <c r="B11661" s="2" ph="1"/>
    </row>
    <row r="11662" spans="2:2" ht="23.25">
      <c r="B11662" s="2" ph="1"/>
    </row>
    <row r="11663" spans="2:2" ht="23.25">
      <c r="B11663" s="2" ph="1"/>
    </row>
    <row r="11664" spans="2:2" ht="23.25">
      <c r="B11664" s="2" ph="1"/>
    </row>
    <row r="11665" spans="2:2" ht="23.25">
      <c r="B11665" s="2" ph="1"/>
    </row>
    <row r="11666" spans="2:2" ht="23.25">
      <c r="B11666" s="2" ph="1"/>
    </row>
    <row r="11667" spans="2:2" ht="23.25">
      <c r="B11667" s="2" ph="1"/>
    </row>
    <row r="11668" spans="2:2" ht="23.25">
      <c r="B11668" s="2" ph="1"/>
    </row>
    <row r="11669" spans="2:2" ht="23.25">
      <c r="B11669" s="2" ph="1"/>
    </row>
    <row r="11670" spans="2:2" ht="23.25">
      <c r="B11670" s="2" ph="1"/>
    </row>
    <row r="11671" spans="2:2" ht="23.25">
      <c r="B11671" s="2" ph="1"/>
    </row>
    <row r="11672" spans="2:2" ht="23.25">
      <c r="B11672" s="2" ph="1"/>
    </row>
    <row r="11673" spans="2:2" ht="23.25">
      <c r="B11673" s="2" ph="1"/>
    </row>
    <row r="11674" spans="2:2" ht="23.25">
      <c r="B11674" s="2" ph="1"/>
    </row>
    <row r="11675" spans="2:2" ht="23.25">
      <c r="B11675" s="2" ph="1"/>
    </row>
    <row r="11676" spans="2:2" ht="23.25">
      <c r="B11676" s="2" ph="1"/>
    </row>
    <row r="11677" spans="2:2" ht="23.25">
      <c r="B11677" s="2" ph="1"/>
    </row>
    <row r="11678" spans="2:2" ht="23.25">
      <c r="B11678" s="2" ph="1"/>
    </row>
    <row r="11679" spans="2:2" ht="23.25">
      <c r="B11679" s="2" ph="1"/>
    </row>
    <row r="11680" spans="2:2" ht="23.25">
      <c r="B11680" s="2" ph="1"/>
    </row>
    <row r="11681" spans="2:2" ht="23.25">
      <c r="B11681" s="2" ph="1"/>
    </row>
    <row r="11682" spans="2:2" ht="23.25">
      <c r="B11682" s="2" ph="1"/>
    </row>
    <row r="11683" spans="2:2" ht="23.25">
      <c r="B11683" s="2" ph="1"/>
    </row>
    <row r="11684" spans="2:2" ht="23.25">
      <c r="B11684" s="2" ph="1"/>
    </row>
    <row r="11685" spans="2:2" ht="23.25">
      <c r="B11685" s="2" ph="1"/>
    </row>
    <row r="11686" spans="2:2" ht="23.25">
      <c r="B11686" s="2" ph="1"/>
    </row>
    <row r="11687" spans="2:2" ht="23.25">
      <c r="B11687" s="2" ph="1"/>
    </row>
    <row r="11688" spans="2:2" ht="23.25">
      <c r="B11688" s="2" ph="1"/>
    </row>
    <row r="11689" spans="2:2" ht="23.25">
      <c r="B11689" s="2" ph="1"/>
    </row>
    <row r="11690" spans="2:2" ht="23.25">
      <c r="B11690" s="2" ph="1"/>
    </row>
    <row r="11691" spans="2:2" ht="23.25">
      <c r="B11691" s="2" ph="1"/>
    </row>
    <row r="11692" spans="2:2" ht="23.25">
      <c r="B11692" s="2" ph="1"/>
    </row>
    <row r="11693" spans="2:2" ht="23.25">
      <c r="B11693" s="2" ph="1"/>
    </row>
    <row r="11694" spans="2:2" ht="23.25">
      <c r="B11694" s="2" ph="1"/>
    </row>
    <row r="11695" spans="2:2" ht="23.25">
      <c r="B11695" s="2" ph="1"/>
    </row>
    <row r="11696" spans="2:2" ht="23.25">
      <c r="B11696" s="2" ph="1"/>
    </row>
    <row r="11697" spans="2:2" ht="23.25">
      <c r="B11697" s="2" ph="1"/>
    </row>
    <row r="11698" spans="2:2" ht="23.25">
      <c r="B11698" s="2" ph="1"/>
    </row>
    <row r="11699" spans="2:2" ht="23.25">
      <c r="B11699" s="2" ph="1"/>
    </row>
    <row r="11700" spans="2:2" ht="23.25">
      <c r="B11700" s="2" ph="1"/>
    </row>
    <row r="11701" spans="2:2" ht="23.25">
      <c r="B11701" s="2" ph="1"/>
    </row>
    <row r="11702" spans="2:2" ht="23.25">
      <c r="B11702" s="2" ph="1"/>
    </row>
    <row r="11703" spans="2:2" ht="23.25">
      <c r="B11703" s="2" ph="1"/>
    </row>
    <row r="11704" spans="2:2" ht="23.25">
      <c r="B11704" s="2" ph="1"/>
    </row>
    <row r="11705" spans="2:2" ht="23.25">
      <c r="B11705" s="2" ph="1"/>
    </row>
    <row r="11706" spans="2:2" ht="23.25">
      <c r="B11706" s="2" ph="1"/>
    </row>
    <row r="11707" spans="2:2" ht="23.25">
      <c r="B11707" s="2" ph="1"/>
    </row>
    <row r="11708" spans="2:2" ht="23.25">
      <c r="B11708" s="2" ph="1"/>
    </row>
    <row r="11709" spans="2:2" ht="23.25">
      <c r="B11709" s="2" ph="1"/>
    </row>
    <row r="11710" spans="2:2" ht="23.25">
      <c r="B11710" s="2" ph="1"/>
    </row>
    <row r="11711" spans="2:2" ht="23.25">
      <c r="B11711" s="2" ph="1"/>
    </row>
    <row r="11712" spans="2:2" ht="23.25">
      <c r="B11712" s="2" ph="1"/>
    </row>
    <row r="11713" spans="2:2" ht="23.25">
      <c r="B11713" s="2" ph="1"/>
    </row>
    <row r="11714" spans="2:2" ht="23.25">
      <c r="B11714" s="2" ph="1"/>
    </row>
    <row r="11715" spans="2:2" ht="23.25">
      <c r="B11715" s="2" ph="1"/>
    </row>
    <row r="11716" spans="2:2" ht="23.25">
      <c r="B11716" s="2" ph="1"/>
    </row>
    <row r="11717" spans="2:2" ht="23.25">
      <c r="B11717" s="2" ph="1"/>
    </row>
    <row r="11718" spans="2:2" ht="23.25">
      <c r="B11718" s="2" ph="1"/>
    </row>
    <row r="11719" spans="2:2" ht="23.25">
      <c r="B11719" s="2" ph="1"/>
    </row>
    <row r="11720" spans="2:2" ht="23.25">
      <c r="B11720" s="2" ph="1"/>
    </row>
    <row r="11721" spans="2:2" ht="23.25">
      <c r="B11721" s="2" ph="1"/>
    </row>
    <row r="11722" spans="2:2" ht="23.25">
      <c r="B11722" s="2" ph="1"/>
    </row>
    <row r="11723" spans="2:2" ht="23.25">
      <c r="B11723" s="2" ph="1"/>
    </row>
    <row r="11724" spans="2:2" ht="23.25">
      <c r="B11724" s="2" ph="1"/>
    </row>
    <row r="11725" spans="2:2" ht="23.25">
      <c r="B11725" s="2" ph="1"/>
    </row>
    <row r="11726" spans="2:2" ht="23.25">
      <c r="B11726" s="2" ph="1"/>
    </row>
    <row r="11727" spans="2:2" ht="23.25">
      <c r="B11727" s="2" ph="1"/>
    </row>
    <row r="11728" spans="2:2" ht="23.25">
      <c r="B11728" s="2" ph="1"/>
    </row>
    <row r="11729" spans="2:2" ht="23.25">
      <c r="B11729" s="2" ph="1"/>
    </row>
    <row r="11730" spans="2:2" ht="23.25">
      <c r="B11730" s="2" ph="1"/>
    </row>
    <row r="11731" spans="2:2" ht="23.25">
      <c r="B11731" s="2" ph="1"/>
    </row>
    <row r="11732" spans="2:2" ht="23.25">
      <c r="B11732" s="2" ph="1"/>
    </row>
    <row r="11733" spans="2:2" ht="23.25">
      <c r="B11733" s="2" ph="1"/>
    </row>
    <row r="11734" spans="2:2" ht="23.25">
      <c r="B11734" s="2" ph="1"/>
    </row>
    <row r="11735" spans="2:2" ht="23.25">
      <c r="B11735" s="2" ph="1"/>
    </row>
    <row r="11736" spans="2:2" ht="23.25">
      <c r="B11736" s="2" ph="1"/>
    </row>
    <row r="11737" spans="2:2" ht="23.25">
      <c r="B11737" s="2" ph="1"/>
    </row>
    <row r="11738" spans="2:2" ht="23.25">
      <c r="B11738" s="2" ph="1"/>
    </row>
    <row r="11739" spans="2:2" ht="23.25">
      <c r="B11739" s="2" ph="1"/>
    </row>
    <row r="11740" spans="2:2" ht="23.25">
      <c r="B11740" s="2" ph="1"/>
    </row>
    <row r="11741" spans="2:2" ht="23.25">
      <c r="B11741" s="2" ph="1"/>
    </row>
    <row r="11742" spans="2:2" ht="23.25">
      <c r="B11742" s="2" ph="1"/>
    </row>
    <row r="11743" spans="2:2" ht="23.25">
      <c r="B11743" s="2" ph="1"/>
    </row>
    <row r="11744" spans="2:2" ht="23.25">
      <c r="B11744" s="2" ph="1"/>
    </row>
    <row r="11745" spans="2:2" ht="23.25">
      <c r="B11745" s="2" ph="1"/>
    </row>
    <row r="11746" spans="2:2" ht="23.25">
      <c r="B11746" s="2" ph="1"/>
    </row>
    <row r="11747" spans="2:2" ht="23.25">
      <c r="B11747" s="2" ph="1"/>
    </row>
    <row r="11748" spans="2:2" ht="23.25">
      <c r="B11748" s="2" ph="1"/>
    </row>
    <row r="11749" spans="2:2" ht="23.25">
      <c r="B11749" s="2" ph="1"/>
    </row>
    <row r="11750" spans="2:2" ht="23.25">
      <c r="B11750" s="2" ph="1"/>
    </row>
    <row r="11751" spans="2:2" ht="23.25">
      <c r="B11751" s="2" ph="1"/>
    </row>
    <row r="11752" spans="2:2" ht="23.25">
      <c r="B11752" s="2" ph="1"/>
    </row>
    <row r="11753" spans="2:2" ht="23.25">
      <c r="B11753" s="2" ph="1"/>
    </row>
    <row r="11754" spans="2:2" ht="23.25">
      <c r="B11754" s="2" ph="1"/>
    </row>
    <row r="11755" spans="2:2" ht="23.25">
      <c r="B11755" s="2" ph="1"/>
    </row>
    <row r="11756" spans="2:2" ht="23.25">
      <c r="B11756" s="2" ph="1"/>
    </row>
    <row r="11757" spans="2:2" ht="23.25">
      <c r="B11757" s="2" ph="1"/>
    </row>
    <row r="11758" spans="2:2" ht="23.25">
      <c r="B11758" s="2" ph="1"/>
    </row>
    <row r="11759" spans="2:2" ht="23.25">
      <c r="B11759" s="2" ph="1"/>
    </row>
    <row r="11760" spans="2:2" ht="23.25">
      <c r="B11760" s="2" ph="1"/>
    </row>
    <row r="11761" spans="2:2" ht="23.25">
      <c r="B11761" s="2" ph="1"/>
    </row>
    <row r="11762" spans="2:2" ht="23.25">
      <c r="B11762" s="2" ph="1"/>
    </row>
    <row r="11763" spans="2:2" ht="23.25">
      <c r="B11763" s="2" ph="1"/>
    </row>
    <row r="11764" spans="2:2" ht="23.25">
      <c r="B11764" s="2" ph="1"/>
    </row>
    <row r="11765" spans="2:2" ht="23.25">
      <c r="B11765" s="2" ph="1"/>
    </row>
    <row r="11766" spans="2:2" ht="23.25">
      <c r="B11766" s="2" ph="1"/>
    </row>
    <row r="11767" spans="2:2" ht="23.25">
      <c r="B11767" s="2" ph="1"/>
    </row>
    <row r="11768" spans="2:2" ht="23.25">
      <c r="B11768" s="2" ph="1"/>
    </row>
    <row r="11769" spans="2:2" ht="23.25">
      <c r="B11769" s="2" ph="1"/>
    </row>
    <row r="11770" spans="2:2" ht="23.25">
      <c r="B11770" s="2" ph="1"/>
    </row>
    <row r="11771" spans="2:2" ht="23.25">
      <c r="B11771" s="2" ph="1"/>
    </row>
    <row r="11772" spans="2:2" ht="23.25">
      <c r="B11772" s="2" ph="1"/>
    </row>
    <row r="11773" spans="2:2" ht="23.25">
      <c r="B11773" s="2" ph="1"/>
    </row>
    <row r="11774" spans="2:2" ht="23.25">
      <c r="B11774" s="2" ph="1"/>
    </row>
    <row r="11775" spans="2:2" ht="23.25">
      <c r="B11775" s="2" ph="1"/>
    </row>
    <row r="11776" spans="2:2" ht="23.25">
      <c r="B11776" s="2" ph="1"/>
    </row>
    <row r="11777" spans="2:2" ht="23.25">
      <c r="B11777" s="2" ph="1"/>
    </row>
    <row r="11778" spans="2:2" ht="23.25">
      <c r="B11778" s="2" ph="1"/>
    </row>
    <row r="11779" spans="2:2" ht="23.25">
      <c r="B11779" s="2" ph="1"/>
    </row>
    <row r="11780" spans="2:2" ht="23.25">
      <c r="B11780" s="2" ph="1"/>
    </row>
    <row r="11781" spans="2:2" ht="23.25">
      <c r="B11781" s="2" ph="1"/>
    </row>
    <row r="11782" spans="2:2" ht="23.25">
      <c r="B11782" s="2" ph="1"/>
    </row>
    <row r="11783" spans="2:2" ht="23.25">
      <c r="B11783" s="2" ph="1"/>
    </row>
    <row r="11784" spans="2:2" ht="23.25">
      <c r="B11784" s="2" ph="1"/>
    </row>
    <row r="11785" spans="2:2" ht="23.25">
      <c r="B11785" s="2" ph="1"/>
    </row>
    <row r="11786" spans="2:2" ht="23.25">
      <c r="B11786" s="2" ph="1"/>
    </row>
    <row r="11787" spans="2:2" ht="23.25">
      <c r="B11787" s="2" ph="1"/>
    </row>
    <row r="11788" spans="2:2" ht="23.25">
      <c r="B11788" s="2" ph="1"/>
    </row>
    <row r="11789" spans="2:2" ht="23.25">
      <c r="B11789" s="2" ph="1"/>
    </row>
    <row r="11790" spans="2:2" ht="23.25">
      <c r="B11790" s="2" ph="1"/>
    </row>
    <row r="11791" spans="2:2" ht="23.25">
      <c r="B11791" s="2" ph="1"/>
    </row>
    <row r="11792" spans="2:2" ht="23.25">
      <c r="B11792" s="2" ph="1"/>
    </row>
    <row r="11793" spans="2:2" ht="23.25">
      <c r="B11793" s="2" ph="1"/>
    </row>
    <row r="11794" spans="2:2" ht="23.25">
      <c r="B11794" s="2" ph="1"/>
    </row>
    <row r="11795" spans="2:2" ht="23.25">
      <c r="B11795" s="2" ph="1"/>
    </row>
    <row r="11796" spans="2:2" ht="23.25">
      <c r="B11796" s="2" ph="1"/>
    </row>
    <row r="11797" spans="2:2" ht="23.25">
      <c r="B11797" s="2" ph="1"/>
    </row>
    <row r="11798" spans="2:2" ht="23.25">
      <c r="B11798" s="2" ph="1"/>
    </row>
    <row r="11799" spans="2:2" ht="23.25">
      <c r="B11799" s="2" ph="1"/>
    </row>
    <row r="11800" spans="2:2" ht="23.25">
      <c r="B11800" s="2" ph="1"/>
    </row>
    <row r="11801" spans="2:2" ht="23.25">
      <c r="B11801" s="2" ph="1"/>
    </row>
    <row r="11802" spans="2:2" ht="23.25">
      <c r="B11802" s="2" ph="1"/>
    </row>
    <row r="11803" spans="2:2" ht="23.25">
      <c r="B11803" s="2" ph="1"/>
    </row>
    <row r="11804" spans="2:2" ht="23.25">
      <c r="B11804" s="2" ph="1"/>
    </row>
    <row r="11805" spans="2:2" ht="23.25">
      <c r="B11805" s="2" ph="1"/>
    </row>
    <row r="11806" spans="2:2" ht="23.25">
      <c r="B11806" s="2" ph="1"/>
    </row>
    <row r="11807" spans="2:2" ht="23.25">
      <c r="B11807" s="2" ph="1"/>
    </row>
    <row r="11808" spans="2:2" ht="23.25">
      <c r="B11808" s="2" ph="1"/>
    </row>
    <row r="11809" spans="2:2" ht="23.25">
      <c r="B11809" s="2" ph="1"/>
    </row>
    <row r="11810" spans="2:2" ht="23.25">
      <c r="B11810" s="2" ph="1"/>
    </row>
    <row r="11811" spans="2:2" ht="23.25">
      <c r="B11811" s="2" ph="1"/>
    </row>
    <row r="11812" spans="2:2" ht="23.25">
      <c r="B11812" s="2" ph="1"/>
    </row>
    <row r="11813" spans="2:2" ht="23.25">
      <c r="B11813" s="2" ph="1"/>
    </row>
    <row r="11814" spans="2:2" ht="23.25">
      <c r="B11814" s="2" ph="1"/>
    </row>
    <row r="11815" spans="2:2" ht="23.25">
      <c r="B11815" s="2" ph="1"/>
    </row>
    <row r="11816" spans="2:2" ht="23.25">
      <c r="B11816" s="2" ph="1"/>
    </row>
    <row r="11817" spans="2:2" ht="23.25">
      <c r="B11817" s="2" ph="1"/>
    </row>
    <row r="11818" spans="2:2" ht="23.25">
      <c r="B11818" s="2" ph="1"/>
    </row>
    <row r="11819" spans="2:2" ht="23.25">
      <c r="B11819" s="2" ph="1"/>
    </row>
    <row r="11820" spans="2:2" ht="23.25">
      <c r="B11820" s="2" ph="1"/>
    </row>
    <row r="11821" spans="2:2" ht="23.25">
      <c r="B11821" s="2" ph="1"/>
    </row>
    <row r="11822" spans="2:2" ht="23.25">
      <c r="B11822" s="2" ph="1"/>
    </row>
    <row r="11823" spans="2:2" ht="23.25">
      <c r="B11823" s="2" ph="1"/>
    </row>
    <row r="11824" spans="2:2" ht="23.25">
      <c r="B11824" s="2" ph="1"/>
    </row>
    <row r="11825" spans="2:2" ht="23.25">
      <c r="B11825" s="2" ph="1"/>
    </row>
    <row r="11826" spans="2:2" ht="23.25">
      <c r="B11826" s="2" ph="1"/>
    </row>
    <row r="11827" spans="2:2" ht="23.25">
      <c r="B11827" s="2" ph="1"/>
    </row>
    <row r="11828" spans="2:2" ht="23.25">
      <c r="B11828" s="2" ph="1"/>
    </row>
    <row r="11829" spans="2:2" ht="23.25">
      <c r="B11829" s="2" ph="1"/>
    </row>
    <row r="11830" spans="2:2" ht="23.25">
      <c r="B11830" s="2" ph="1"/>
    </row>
    <row r="11831" spans="2:2" ht="23.25">
      <c r="B11831" s="2" ph="1"/>
    </row>
    <row r="11832" spans="2:2" ht="23.25">
      <c r="B11832" s="2" ph="1"/>
    </row>
    <row r="11833" spans="2:2" ht="23.25">
      <c r="B11833" s="2" ph="1"/>
    </row>
    <row r="11834" spans="2:2" ht="23.25">
      <c r="B11834" s="2" ph="1"/>
    </row>
    <row r="11835" spans="2:2" ht="23.25">
      <c r="B11835" s="2" ph="1"/>
    </row>
    <row r="11836" spans="2:2" ht="23.25">
      <c r="B11836" s="2" ph="1"/>
    </row>
    <row r="11837" spans="2:2" ht="23.25">
      <c r="B11837" s="2" ph="1"/>
    </row>
    <row r="11838" spans="2:2" ht="23.25">
      <c r="B11838" s="2" ph="1"/>
    </row>
    <row r="11839" spans="2:2" ht="23.25">
      <c r="B11839" s="2" ph="1"/>
    </row>
    <row r="11840" spans="2:2" ht="23.25">
      <c r="B11840" s="2" ph="1"/>
    </row>
    <row r="11841" spans="2:2" ht="23.25">
      <c r="B11841" s="2" ph="1"/>
    </row>
    <row r="11842" spans="2:2" ht="23.25">
      <c r="B11842" s="2" ph="1"/>
    </row>
    <row r="11843" spans="2:2" ht="23.25">
      <c r="B11843" s="2" ph="1"/>
    </row>
    <row r="11844" spans="2:2" ht="23.25">
      <c r="B11844" s="2" ph="1"/>
    </row>
    <row r="11845" spans="2:2" ht="23.25">
      <c r="B11845" s="2" ph="1"/>
    </row>
    <row r="11846" spans="2:2" ht="23.25">
      <c r="B11846" s="2" ph="1"/>
    </row>
    <row r="11847" spans="2:2" ht="23.25">
      <c r="B11847" s="2" ph="1"/>
    </row>
    <row r="11848" spans="2:2" ht="23.25">
      <c r="B11848" s="2" ph="1"/>
    </row>
    <row r="11849" spans="2:2" ht="23.25">
      <c r="B11849" s="2" ph="1"/>
    </row>
    <row r="11850" spans="2:2" ht="23.25">
      <c r="B11850" s="2" ph="1"/>
    </row>
    <row r="11851" spans="2:2" ht="23.25">
      <c r="B11851" s="2" ph="1"/>
    </row>
    <row r="11852" spans="2:2" ht="23.25">
      <c r="B11852" s="2" ph="1"/>
    </row>
    <row r="11853" spans="2:2" ht="23.25">
      <c r="B11853" s="2" ph="1"/>
    </row>
    <row r="11854" spans="2:2" ht="23.25">
      <c r="B11854" s="2" ph="1"/>
    </row>
    <row r="11855" spans="2:2" ht="23.25">
      <c r="B11855" s="2" ph="1"/>
    </row>
    <row r="11856" spans="2:2" ht="23.25">
      <c r="B11856" s="2" ph="1"/>
    </row>
    <row r="11857" spans="2:2" ht="23.25">
      <c r="B11857" s="2" ph="1"/>
    </row>
    <row r="11858" spans="2:2" ht="23.25">
      <c r="B11858" s="2" ph="1"/>
    </row>
    <row r="11859" spans="2:2" ht="23.25">
      <c r="B11859" s="2" ph="1"/>
    </row>
    <row r="11860" spans="2:2" ht="23.25">
      <c r="B11860" s="2" ph="1"/>
    </row>
    <row r="11861" spans="2:2" ht="23.25">
      <c r="B11861" s="2" ph="1"/>
    </row>
    <row r="11862" spans="2:2" ht="23.25">
      <c r="B11862" s="2" ph="1"/>
    </row>
    <row r="11863" spans="2:2" ht="23.25">
      <c r="B11863" s="2" ph="1"/>
    </row>
    <row r="11864" spans="2:2" ht="23.25">
      <c r="B11864" s="2" ph="1"/>
    </row>
    <row r="11865" spans="2:2" ht="23.25">
      <c r="B11865" s="2" ph="1"/>
    </row>
    <row r="11866" spans="2:2" ht="23.25">
      <c r="B11866" s="2" ph="1"/>
    </row>
    <row r="11867" spans="2:2" ht="23.25">
      <c r="B11867" s="2" ph="1"/>
    </row>
    <row r="11868" spans="2:2" ht="23.25">
      <c r="B11868" s="2" ph="1"/>
    </row>
    <row r="11869" spans="2:2" ht="23.25">
      <c r="B11869" s="2" ph="1"/>
    </row>
    <row r="11870" spans="2:2" ht="23.25">
      <c r="B11870" s="2" ph="1"/>
    </row>
    <row r="11871" spans="2:2" ht="23.25">
      <c r="B11871" s="2" ph="1"/>
    </row>
    <row r="11872" spans="2:2" ht="23.25">
      <c r="B11872" s="2" ph="1"/>
    </row>
    <row r="11873" spans="2:2" ht="23.25">
      <c r="B11873" s="2" ph="1"/>
    </row>
    <row r="11874" spans="2:2" ht="23.25">
      <c r="B11874" s="2" ph="1"/>
    </row>
    <row r="11875" spans="2:2" ht="23.25">
      <c r="B11875" s="2" ph="1"/>
    </row>
    <row r="11876" spans="2:2" ht="23.25">
      <c r="B11876" s="2" ph="1"/>
    </row>
    <row r="11877" spans="2:2" ht="23.25">
      <c r="B11877" s="2" ph="1"/>
    </row>
    <row r="11878" spans="2:2" ht="23.25">
      <c r="B11878" s="2" ph="1"/>
    </row>
    <row r="11879" spans="2:2" ht="23.25">
      <c r="B11879" s="2" ph="1"/>
    </row>
    <row r="11880" spans="2:2" ht="23.25">
      <c r="B11880" s="2" ph="1"/>
    </row>
    <row r="11881" spans="2:2" ht="23.25">
      <c r="B11881" s="2" ph="1"/>
    </row>
    <row r="11882" spans="2:2" ht="23.25">
      <c r="B11882" s="2" ph="1"/>
    </row>
    <row r="11883" spans="2:2" ht="23.25">
      <c r="B11883" s="2" ph="1"/>
    </row>
    <row r="11884" spans="2:2" ht="23.25">
      <c r="B11884" s="2" ph="1"/>
    </row>
    <row r="11885" spans="2:2" ht="23.25">
      <c r="B11885" s="2" ph="1"/>
    </row>
    <row r="11886" spans="2:2" ht="23.25">
      <c r="B11886" s="2" ph="1"/>
    </row>
    <row r="11887" spans="2:2" ht="23.25">
      <c r="B11887" s="2" ph="1"/>
    </row>
    <row r="11888" spans="2:2" ht="23.25">
      <c r="B11888" s="2" ph="1"/>
    </row>
    <row r="11889" spans="2:2" ht="23.25">
      <c r="B11889" s="2" ph="1"/>
    </row>
    <row r="11890" spans="2:2" ht="23.25">
      <c r="B11890" s="2" ph="1"/>
    </row>
    <row r="11891" spans="2:2" ht="23.25">
      <c r="B11891" s="2" ph="1"/>
    </row>
    <row r="11892" spans="2:2" ht="23.25">
      <c r="B11892" s="2" ph="1"/>
    </row>
    <row r="11893" spans="2:2" ht="23.25">
      <c r="B11893" s="2" ph="1"/>
    </row>
    <row r="11894" spans="2:2" ht="23.25">
      <c r="B11894" s="2" ph="1"/>
    </row>
    <row r="11895" spans="2:2" ht="23.25">
      <c r="B11895" s="2" ph="1"/>
    </row>
    <row r="11896" spans="2:2" ht="23.25">
      <c r="B11896" s="2" ph="1"/>
    </row>
    <row r="11897" spans="2:2" ht="23.25">
      <c r="B11897" s="2" ph="1"/>
    </row>
    <row r="11898" spans="2:2" ht="23.25">
      <c r="B11898" s="2" ph="1"/>
    </row>
    <row r="11899" spans="2:2" ht="23.25">
      <c r="B11899" s="2" ph="1"/>
    </row>
    <row r="11900" spans="2:2" ht="23.25">
      <c r="B11900" s="2" ph="1"/>
    </row>
    <row r="11901" spans="2:2" ht="23.25">
      <c r="B11901" s="2" ph="1"/>
    </row>
    <row r="11902" spans="2:2" ht="23.25">
      <c r="B11902" s="2" ph="1"/>
    </row>
    <row r="11903" spans="2:2" ht="23.25">
      <c r="B11903" s="2" ph="1"/>
    </row>
    <row r="11904" spans="2:2" ht="23.25">
      <c r="B11904" s="2" ph="1"/>
    </row>
    <row r="11905" spans="2:2" ht="23.25">
      <c r="B11905" s="2" ph="1"/>
    </row>
    <row r="11906" spans="2:2" ht="23.25">
      <c r="B11906" s="2" ph="1"/>
    </row>
    <row r="11907" spans="2:2" ht="23.25">
      <c r="B11907" s="2" ph="1"/>
    </row>
    <row r="11908" spans="2:2" ht="23.25">
      <c r="B11908" s="2" ph="1"/>
    </row>
    <row r="11909" spans="2:2" ht="23.25">
      <c r="B11909" s="2" ph="1"/>
    </row>
    <row r="11910" spans="2:2" ht="23.25">
      <c r="B11910" s="2" ph="1"/>
    </row>
    <row r="11911" spans="2:2" ht="23.25">
      <c r="B11911" s="2" ph="1"/>
    </row>
    <row r="11912" spans="2:2" ht="23.25">
      <c r="B11912" s="2" ph="1"/>
    </row>
    <row r="11913" spans="2:2" ht="23.25">
      <c r="B11913" s="2" ph="1"/>
    </row>
    <row r="11914" spans="2:2" ht="23.25">
      <c r="B11914" s="2" ph="1"/>
    </row>
    <row r="11915" spans="2:2" ht="23.25">
      <c r="B11915" s="2" ph="1"/>
    </row>
    <row r="11916" spans="2:2" ht="23.25">
      <c r="B11916" s="2" ph="1"/>
    </row>
    <row r="11917" spans="2:2" ht="23.25">
      <c r="B11917" s="2" ph="1"/>
    </row>
    <row r="11918" spans="2:2" ht="23.25">
      <c r="B11918" s="2" ph="1"/>
    </row>
    <row r="11919" spans="2:2" ht="23.25">
      <c r="B11919" s="2" ph="1"/>
    </row>
    <row r="11920" spans="2:2" ht="23.25">
      <c r="B11920" s="2" ph="1"/>
    </row>
    <row r="11921" spans="2:2" ht="23.25">
      <c r="B11921" s="2" ph="1"/>
    </row>
    <row r="11922" spans="2:2" ht="23.25">
      <c r="B11922" s="2" ph="1"/>
    </row>
    <row r="11923" spans="2:2" ht="23.25">
      <c r="B11923" s="2" ph="1"/>
    </row>
    <row r="11924" spans="2:2" ht="23.25">
      <c r="B11924" s="2" ph="1"/>
    </row>
    <row r="11925" spans="2:2" ht="23.25">
      <c r="B11925" s="2" ph="1"/>
    </row>
    <row r="11926" spans="2:2" ht="23.25">
      <c r="B11926" s="2" ph="1"/>
    </row>
    <row r="11927" spans="2:2" ht="23.25">
      <c r="B11927" s="2" ph="1"/>
    </row>
    <row r="11928" spans="2:2" ht="23.25">
      <c r="B11928" s="2" ph="1"/>
    </row>
    <row r="11929" spans="2:2" ht="23.25">
      <c r="B11929" s="2" ph="1"/>
    </row>
    <row r="11930" spans="2:2" ht="23.25">
      <c r="B11930" s="2" ph="1"/>
    </row>
    <row r="11931" spans="2:2" ht="23.25">
      <c r="B11931" s="2" ph="1"/>
    </row>
    <row r="11932" spans="2:2" ht="23.25">
      <c r="B11932" s="2" ph="1"/>
    </row>
    <row r="11933" spans="2:2" ht="23.25">
      <c r="B11933" s="2" ph="1"/>
    </row>
    <row r="11934" spans="2:2" ht="23.25">
      <c r="B11934" s="2" ph="1"/>
    </row>
    <row r="11935" spans="2:2" ht="23.25">
      <c r="B11935" s="2" ph="1"/>
    </row>
    <row r="11936" spans="2:2" ht="23.25">
      <c r="B11936" s="2" ph="1"/>
    </row>
    <row r="11937" spans="2:2" ht="23.25">
      <c r="B11937" s="2" ph="1"/>
    </row>
    <row r="11938" spans="2:2" ht="23.25">
      <c r="B11938" s="2" ph="1"/>
    </row>
    <row r="11939" spans="2:2" ht="23.25">
      <c r="B11939" s="2" ph="1"/>
    </row>
    <row r="11940" spans="2:2" ht="23.25">
      <c r="B11940" s="2" ph="1"/>
    </row>
    <row r="11941" spans="2:2" ht="23.25">
      <c r="B11941" s="2" ph="1"/>
    </row>
    <row r="11942" spans="2:2" ht="23.25">
      <c r="B11942" s="2" ph="1"/>
    </row>
    <row r="11943" spans="2:2" ht="23.25">
      <c r="B11943" s="2" ph="1"/>
    </row>
    <row r="11944" spans="2:2" ht="23.25">
      <c r="B11944" s="2" ph="1"/>
    </row>
    <row r="11945" spans="2:2" ht="23.25">
      <c r="B11945" s="2" ph="1"/>
    </row>
    <row r="11946" spans="2:2" ht="23.25">
      <c r="B11946" s="2" ph="1"/>
    </row>
    <row r="11947" spans="2:2" ht="23.25">
      <c r="B11947" s="2" ph="1"/>
    </row>
    <row r="11948" spans="2:2" ht="23.25">
      <c r="B11948" s="2" ph="1"/>
    </row>
    <row r="11949" spans="2:2" ht="23.25">
      <c r="B11949" s="2" ph="1"/>
    </row>
    <row r="11950" spans="2:2" ht="23.25">
      <c r="B11950" s="2" ph="1"/>
    </row>
    <row r="11951" spans="2:2" ht="23.25">
      <c r="B11951" s="2" ph="1"/>
    </row>
    <row r="11952" spans="2:2" ht="23.25">
      <c r="B11952" s="2" ph="1"/>
    </row>
    <row r="11953" spans="2:2" ht="23.25">
      <c r="B11953" s="2" ph="1"/>
    </row>
    <row r="11954" spans="2:2" ht="23.25">
      <c r="B11954" s="2" ph="1"/>
    </row>
    <row r="11955" spans="2:2" ht="23.25">
      <c r="B11955" s="2" ph="1"/>
    </row>
    <row r="11956" spans="2:2" ht="23.25">
      <c r="B11956" s="2" ph="1"/>
    </row>
    <row r="11957" spans="2:2" ht="23.25">
      <c r="B11957" s="2" ph="1"/>
    </row>
    <row r="11958" spans="2:2" ht="23.25">
      <c r="B11958" s="2" ph="1"/>
    </row>
    <row r="11959" spans="2:2" ht="23.25">
      <c r="B11959" s="2" ph="1"/>
    </row>
    <row r="11960" spans="2:2" ht="23.25">
      <c r="B11960" s="2" ph="1"/>
    </row>
    <row r="11961" spans="2:2" ht="23.25">
      <c r="B11961" s="2" ph="1"/>
    </row>
    <row r="11962" spans="2:2" ht="23.25">
      <c r="B11962" s="2" ph="1"/>
    </row>
    <row r="11963" spans="2:2" ht="23.25">
      <c r="B11963" s="2" ph="1"/>
    </row>
    <row r="11964" spans="2:2" ht="23.25">
      <c r="B11964" s="2" ph="1"/>
    </row>
    <row r="11965" spans="2:2" ht="23.25">
      <c r="B11965" s="2" ph="1"/>
    </row>
    <row r="11966" spans="2:2" ht="23.25">
      <c r="B11966" s="2" ph="1"/>
    </row>
    <row r="11967" spans="2:2" ht="23.25">
      <c r="B11967" s="2" ph="1"/>
    </row>
    <row r="11968" spans="2:2" ht="23.25">
      <c r="B11968" s="2" ph="1"/>
    </row>
    <row r="11969" spans="2:2" ht="23.25">
      <c r="B11969" s="2" ph="1"/>
    </row>
    <row r="11970" spans="2:2" ht="23.25">
      <c r="B11970" s="2" ph="1"/>
    </row>
    <row r="11971" spans="2:2" ht="23.25">
      <c r="B11971" s="2" ph="1"/>
    </row>
    <row r="11972" spans="2:2" ht="23.25">
      <c r="B11972" s="2" ph="1"/>
    </row>
    <row r="11973" spans="2:2" ht="23.25">
      <c r="B11973" s="2" ph="1"/>
    </row>
    <row r="11974" spans="2:2" ht="23.25">
      <c r="B11974" s="2" ph="1"/>
    </row>
    <row r="11975" spans="2:2" ht="23.25">
      <c r="B11975" s="2" ph="1"/>
    </row>
    <row r="11976" spans="2:2" ht="23.25">
      <c r="B11976" s="2" ph="1"/>
    </row>
    <row r="11977" spans="2:2" ht="23.25">
      <c r="B11977" s="2" ph="1"/>
    </row>
    <row r="11978" spans="2:2" ht="23.25">
      <c r="B11978" s="2" ph="1"/>
    </row>
    <row r="11979" spans="2:2" ht="23.25">
      <c r="B11979" s="2" ph="1"/>
    </row>
    <row r="11980" spans="2:2" ht="23.25">
      <c r="B11980" s="2" ph="1"/>
    </row>
    <row r="11981" spans="2:2" ht="23.25">
      <c r="B11981" s="2" ph="1"/>
    </row>
    <row r="11982" spans="2:2" ht="23.25">
      <c r="B11982" s="2" ph="1"/>
    </row>
    <row r="11983" spans="2:2" ht="23.25">
      <c r="B11983" s="2" ph="1"/>
    </row>
    <row r="11984" spans="2:2" ht="23.25">
      <c r="B11984" s="2" ph="1"/>
    </row>
    <row r="11985" spans="2:2" ht="23.25">
      <c r="B11985" s="2" ph="1"/>
    </row>
    <row r="11986" spans="2:2" ht="23.25">
      <c r="B11986" s="2" ph="1"/>
    </row>
    <row r="11987" spans="2:2" ht="23.25">
      <c r="B11987" s="2" ph="1"/>
    </row>
    <row r="11988" spans="2:2" ht="23.25">
      <c r="B11988" s="2" ph="1"/>
    </row>
    <row r="11989" spans="2:2" ht="23.25">
      <c r="B11989" s="2" ph="1"/>
    </row>
    <row r="11990" spans="2:2" ht="23.25">
      <c r="B11990" s="2" ph="1"/>
    </row>
    <row r="11991" spans="2:2" ht="23.25">
      <c r="B11991" s="2" ph="1"/>
    </row>
    <row r="11992" spans="2:2" ht="23.25">
      <c r="B11992" s="2" ph="1"/>
    </row>
    <row r="11993" spans="2:2" ht="23.25">
      <c r="B11993" s="2" ph="1"/>
    </row>
    <row r="11994" spans="2:2" ht="23.25">
      <c r="B11994" s="2" ph="1"/>
    </row>
    <row r="11995" spans="2:2" ht="23.25">
      <c r="B11995" s="2" ph="1"/>
    </row>
    <row r="11996" spans="2:2" ht="23.25">
      <c r="B11996" s="2" ph="1"/>
    </row>
    <row r="11997" spans="2:2" ht="23.25">
      <c r="B11997" s="2" ph="1"/>
    </row>
    <row r="11998" spans="2:2" ht="23.25">
      <c r="B11998" s="2" ph="1"/>
    </row>
    <row r="11999" spans="2:2" ht="23.25">
      <c r="B11999" s="2" ph="1"/>
    </row>
    <row r="12000" spans="2:2" ht="23.25">
      <c r="B12000" s="2" ph="1"/>
    </row>
    <row r="12001" spans="2:2" ht="23.25">
      <c r="B12001" s="2" ph="1"/>
    </row>
    <row r="12002" spans="2:2" ht="23.25">
      <c r="B12002" s="2" ph="1"/>
    </row>
    <row r="12003" spans="2:2" ht="23.25">
      <c r="B12003" s="2" ph="1"/>
    </row>
    <row r="12004" spans="2:2" ht="23.25">
      <c r="B12004" s="2" ph="1"/>
    </row>
    <row r="12005" spans="2:2" ht="23.25">
      <c r="B12005" s="2" ph="1"/>
    </row>
    <row r="12006" spans="2:2" ht="23.25">
      <c r="B12006" s="2" ph="1"/>
    </row>
    <row r="12007" spans="2:2" ht="23.25">
      <c r="B12007" s="2" ph="1"/>
    </row>
    <row r="12008" spans="2:2" ht="23.25">
      <c r="B12008" s="2" ph="1"/>
    </row>
    <row r="12009" spans="2:2" ht="23.25">
      <c r="B12009" s="2" ph="1"/>
    </row>
    <row r="12010" spans="2:2" ht="23.25">
      <c r="B12010" s="2" ph="1"/>
    </row>
    <row r="12011" spans="2:2" ht="23.25">
      <c r="B12011" s="2" ph="1"/>
    </row>
    <row r="12012" spans="2:2" ht="23.25">
      <c r="B12012" s="2" ph="1"/>
    </row>
    <row r="12013" spans="2:2" ht="23.25">
      <c r="B12013" s="2" ph="1"/>
    </row>
    <row r="12014" spans="2:2" ht="23.25">
      <c r="B12014" s="2" ph="1"/>
    </row>
    <row r="12015" spans="2:2" ht="23.25">
      <c r="B12015" s="2" ph="1"/>
    </row>
    <row r="12016" spans="2:2" ht="23.25">
      <c r="B12016" s="2" ph="1"/>
    </row>
    <row r="12017" spans="2:2" ht="23.25">
      <c r="B12017" s="2" ph="1"/>
    </row>
    <row r="12018" spans="2:2" ht="23.25">
      <c r="B12018" s="2" ph="1"/>
    </row>
    <row r="12019" spans="2:2" ht="23.25">
      <c r="B12019" s="2" ph="1"/>
    </row>
    <row r="12020" spans="2:2" ht="23.25">
      <c r="B12020" s="2" ph="1"/>
    </row>
    <row r="12021" spans="2:2" ht="23.25">
      <c r="B12021" s="2" ph="1"/>
    </row>
    <row r="12022" spans="2:2" ht="23.25">
      <c r="B12022" s="2" ph="1"/>
    </row>
    <row r="12023" spans="2:2" ht="23.25">
      <c r="B12023" s="2" ph="1"/>
    </row>
    <row r="12024" spans="2:2" ht="23.25">
      <c r="B12024" s="2" ph="1"/>
    </row>
    <row r="12025" spans="2:2" ht="23.25">
      <c r="B12025" s="2" ph="1"/>
    </row>
    <row r="12026" spans="2:2" ht="23.25">
      <c r="B12026" s="2" ph="1"/>
    </row>
    <row r="12027" spans="2:2" ht="23.25">
      <c r="B12027" s="2" ph="1"/>
    </row>
    <row r="12028" spans="2:2" ht="23.25">
      <c r="B12028" s="2" ph="1"/>
    </row>
    <row r="12029" spans="2:2" ht="23.25">
      <c r="B12029" s="2" ph="1"/>
    </row>
    <row r="12030" spans="2:2" ht="23.25">
      <c r="B12030" s="2" ph="1"/>
    </row>
    <row r="12031" spans="2:2" ht="23.25">
      <c r="B12031" s="2" ph="1"/>
    </row>
    <row r="12032" spans="2:2" ht="23.25">
      <c r="B12032" s="2" ph="1"/>
    </row>
    <row r="12033" spans="2:2" ht="23.25">
      <c r="B12033" s="2" ph="1"/>
    </row>
    <row r="12034" spans="2:2" ht="23.25">
      <c r="B12034" s="2" ph="1"/>
    </row>
    <row r="12035" spans="2:2" ht="23.25">
      <c r="B12035" s="2" ph="1"/>
    </row>
    <row r="12036" spans="2:2" ht="23.25">
      <c r="B12036" s="2" ph="1"/>
    </row>
    <row r="12037" spans="2:2" ht="23.25">
      <c r="B12037" s="2" ph="1"/>
    </row>
    <row r="12038" spans="2:2" ht="23.25">
      <c r="B12038" s="2" ph="1"/>
    </row>
    <row r="12039" spans="2:2" ht="23.25">
      <c r="B12039" s="2" ph="1"/>
    </row>
    <row r="12040" spans="2:2" ht="23.25">
      <c r="B12040" s="2" ph="1"/>
    </row>
    <row r="12041" spans="2:2" ht="23.25">
      <c r="B12041" s="2" ph="1"/>
    </row>
    <row r="12042" spans="2:2" ht="23.25">
      <c r="B12042" s="2" ph="1"/>
    </row>
    <row r="12043" spans="2:2" ht="23.25">
      <c r="B12043" s="2" ph="1"/>
    </row>
    <row r="12044" spans="2:2" ht="23.25">
      <c r="B12044" s="2" ph="1"/>
    </row>
    <row r="12045" spans="2:2" ht="23.25">
      <c r="B12045" s="2" ph="1"/>
    </row>
    <row r="12046" spans="2:2" ht="23.25">
      <c r="B12046" s="2" ph="1"/>
    </row>
    <row r="12047" spans="2:2" ht="23.25">
      <c r="B12047" s="2" ph="1"/>
    </row>
    <row r="12048" spans="2:2" ht="23.25">
      <c r="B12048" s="2" ph="1"/>
    </row>
    <row r="12049" spans="2:2" ht="23.25">
      <c r="B12049" s="2" ph="1"/>
    </row>
    <row r="12050" spans="2:2" ht="23.25">
      <c r="B12050" s="2" ph="1"/>
    </row>
    <row r="12051" spans="2:2" ht="23.25">
      <c r="B12051" s="2" ph="1"/>
    </row>
    <row r="12052" spans="2:2" ht="23.25">
      <c r="B12052" s="2" ph="1"/>
    </row>
    <row r="12053" spans="2:2" ht="23.25">
      <c r="B12053" s="2" ph="1"/>
    </row>
    <row r="12054" spans="2:2" ht="23.25">
      <c r="B12054" s="2" ph="1"/>
    </row>
    <row r="12055" spans="2:2" ht="23.25">
      <c r="B12055" s="2" ph="1"/>
    </row>
    <row r="12056" spans="2:2" ht="23.25">
      <c r="B12056" s="2" ph="1"/>
    </row>
    <row r="12057" spans="2:2" ht="23.25">
      <c r="B12057" s="2" ph="1"/>
    </row>
    <row r="12058" spans="2:2" ht="23.25">
      <c r="B12058" s="2" ph="1"/>
    </row>
    <row r="12059" spans="2:2" ht="23.25">
      <c r="B12059" s="2" ph="1"/>
    </row>
    <row r="12060" spans="2:2" ht="23.25">
      <c r="B12060" s="2" ph="1"/>
    </row>
    <row r="12061" spans="2:2" ht="23.25">
      <c r="B12061" s="2" ph="1"/>
    </row>
    <row r="12062" spans="2:2" ht="23.25">
      <c r="B12062" s="2" ph="1"/>
    </row>
    <row r="12063" spans="2:2" ht="23.25">
      <c r="B12063" s="2" ph="1"/>
    </row>
    <row r="12064" spans="2:2" ht="23.25">
      <c r="B12064" s="2" ph="1"/>
    </row>
    <row r="12065" spans="2:2" ht="23.25">
      <c r="B12065" s="2" ph="1"/>
    </row>
    <row r="12066" spans="2:2" ht="23.25">
      <c r="B12066" s="2" ph="1"/>
    </row>
    <row r="12067" spans="2:2" ht="23.25">
      <c r="B12067" s="2" ph="1"/>
    </row>
    <row r="12068" spans="2:2" ht="23.25">
      <c r="B12068" s="2" ph="1"/>
    </row>
    <row r="12069" spans="2:2" ht="23.25">
      <c r="B12069" s="2" ph="1"/>
    </row>
    <row r="12070" spans="2:2" ht="23.25">
      <c r="B12070" s="2" ph="1"/>
    </row>
    <row r="12071" spans="2:2" ht="23.25">
      <c r="B12071" s="2" ph="1"/>
    </row>
    <row r="12072" spans="2:2" ht="23.25">
      <c r="B12072" s="2" ph="1"/>
    </row>
    <row r="12073" spans="2:2" ht="23.25">
      <c r="B12073" s="2" ph="1"/>
    </row>
    <row r="12074" spans="2:2" ht="23.25">
      <c r="B12074" s="2" ph="1"/>
    </row>
    <row r="12075" spans="2:2" ht="23.25">
      <c r="B12075" s="2" ph="1"/>
    </row>
    <row r="12076" spans="2:2" ht="23.25">
      <c r="B12076" s="2" ph="1"/>
    </row>
    <row r="12077" spans="2:2" ht="23.25">
      <c r="B12077" s="2" ph="1"/>
    </row>
    <row r="12078" spans="2:2" ht="23.25">
      <c r="B12078" s="2" ph="1"/>
    </row>
    <row r="12079" spans="2:2" ht="23.25">
      <c r="B12079" s="2" ph="1"/>
    </row>
    <row r="12080" spans="2:2" ht="23.25">
      <c r="B12080" s="2" ph="1"/>
    </row>
    <row r="12081" spans="2:2" ht="23.25">
      <c r="B12081" s="2" ph="1"/>
    </row>
    <row r="12082" spans="2:2" ht="23.25">
      <c r="B12082" s="2" ph="1"/>
    </row>
    <row r="12083" spans="2:2" ht="23.25">
      <c r="B12083" s="2" ph="1"/>
    </row>
    <row r="12084" spans="2:2" ht="23.25">
      <c r="B12084" s="2" ph="1"/>
    </row>
    <row r="12085" spans="2:2" ht="23.25">
      <c r="B12085" s="2" ph="1"/>
    </row>
    <row r="12086" spans="2:2" ht="23.25">
      <c r="B12086" s="2" ph="1"/>
    </row>
    <row r="12087" spans="2:2" ht="23.25">
      <c r="B12087" s="2" ph="1"/>
    </row>
    <row r="12088" spans="2:2" ht="23.25">
      <c r="B12088" s="2" ph="1"/>
    </row>
    <row r="12089" spans="2:2" ht="23.25">
      <c r="B12089" s="2" ph="1"/>
    </row>
    <row r="12090" spans="2:2" ht="23.25">
      <c r="B12090" s="2" ph="1"/>
    </row>
    <row r="12091" spans="2:2" ht="23.25">
      <c r="B12091" s="2" ph="1"/>
    </row>
    <row r="12092" spans="2:2" ht="23.25">
      <c r="B12092" s="2" ph="1"/>
    </row>
    <row r="12093" spans="2:2" ht="23.25">
      <c r="B12093" s="2" ph="1"/>
    </row>
    <row r="12094" spans="2:2" ht="23.25">
      <c r="B12094" s="2" ph="1"/>
    </row>
    <row r="12095" spans="2:2" ht="23.25">
      <c r="B12095" s="2" ph="1"/>
    </row>
    <row r="12096" spans="2:2" ht="23.25">
      <c r="B12096" s="2" ph="1"/>
    </row>
    <row r="12097" spans="2:2" ht="23.25">
      <c r="B12097" s="2" ph="1"/>
    </row>
    <row r="12098" spans="2:2" ht="23.25">
      <c r="B12098" s="2" ph="1"/>
    </row>
    <row r="12099" spans="2:2" ht="23.25">
      <c r="B12099" s="2" ph="1"/>
    </row>
    <row r="12100" spans="2:2" ht="23.25">
      <c r="B12100" s="2" ph="1"/>
    </row>
    <row r="12101" spans="2:2" ht="23.25">
      <c r="B12101" s="2" ph="1"/>
    </row>
    <row r="12102" spans="2:2" ht="23.25">
      <c r="B12102" s="2" ph="1"/>
    </row>
    <row r="12103" spans="2:2" ht="23.25">
      <c r="B12103" s="2" ph="1"/>
    </row>
    <row r="12104" spans="2:2" ht="23.25">
      <c r="B12104" s="2" ph="1"/>
    </row>
    <row r="12105" spans="2:2" ht="23.25">
      <c r="B12105" s="2" ph="1"/>
    </row>
    <row r="12106" spans="2:2" ht="23.25">
      <c r="B12106" s="2" ph="1"/>
    </row>
    <row r="12107" spans="2:2" ht="23.25">
      <c r="B12107" s="2" ph="1"/>
    </row>
    <row r="12108" spans="2:2" ht="23.25">
      <c r="B12108" s="2" ph="1"/>
    </row>
    <row r="12109" spans="2:2" ht="23.25">
      <c r="B12109" s="2" ph="1"/>
    </row>
    <row r="12110" spans="2:2" ht="23.25">
      <c r="B12110" s="2" ph="1"/>
    </row>
    <row r="12111" spans="2:2" ht="23.25">
      <c r="B12111" s="2" ph="1"/>
    </row>
    <row r="12112" spans="2:2" ht="23.25">
      <c r="B12112" s="2" ph="1"/>
    </row>
    <row r="12113" spans="2:2" ht="23.25">
      <c r="B12113" s="2" ph="1"/>
    </row>
    <row r="12114" spans="2:2" ht="23.25">
      <c r="B12114" s="2" ph="1"/>
    </row>
    <row r="12115" spans="2:2" ht="23.25">
      <c r="B12115" s="2" ph="1"/>
    </row>
    <row r="12116" spans="2:2" ht="23.25">
      <c r="B12116" s="2" ph="1"/>
    </row>
    <row r="12117" spans="2:2" ht="23.25">
      <c r="B12117" s="2" ph="1"/>
    </row>
    <row r="12118" spans="2:2" ht="23.25">
      <c r="B12118" s="2" ph="1"/>
    </row>
    <row r="12119" spans="2:2" ht="23.25">
      <c r="B12119" s="2" ph="1"/>
    </row>
    <row r="12120" spans="2:2" ht="23.25">
      <c r="B12120" s="2" ph="1"/>
    </row>
    <row r="12121" spans="2:2" ht="23.25">
      <c r="B12121" s="2" ph="1"/>
    </row>
    <row r="12122" spans="2:2" ht="23.25">
      <c r="B12122" s="2" ph="1"/>
    </row>
    <row r="12123" spans="2:2" ht="23.25">
      <c r="B12123" s="2" ph="1"/>
    </row>
    <row r="12124" spans="2:2" ht="23.25">
      <c r="B12124" s="2" ph="1"/>
    </row>
    <row r="12125" spans="2:2" ht="23.25">
      <c r="B12125" s="2" ph="1"/>
    </row>
    <row r="12126" spans="2:2" ht="23.25">
      <c r="B12126" s="2" ph="1"/>
    </row>
    <row r="12127" spans="2:2" ht="23.25">
      <c r="B12127" s="2" ph="1"/>
    </row>
    <row r="12128" spans="2:2" ht="23.25">
      <c r="B12128" s="2" ph="1"/>
    </row>
    <row r="12129" spans="2:2" ht="23.25">
      <c r="B12129" s="2" ph="1"/>
    </row>
    <row r="12130" spans="2:2" ht="23.25">
      <c r="B12130" s="2" ph="1"/>
    </row>
    <row r="12131" spans="2:2" ht="23.25">
      <c r="B12131" s="2" ph="1"/>
    </row>
    <row r="12132" spans="2:2" ht="23.25">
      <c r="B12132" s="2" ph="1"/>
    </row>
    <row r="12133" spans="2:2" ht="23.25">
      <c r="B12133" s="2" ph="1"/>
    </row>
    <row r="12134" spans="2:2" ht="23.25">
      <c r="B12134" s="2" ph="1"/>
    </row>
    <row r="12135" spans="2:2" ht="23.25">
      <c r="B12135" s="2" ph="1"/>
    </row>
    <row r="12136" spans="2:2" ht="23.25">
      <c r="B12136" s="2" ph="1"/>
    </row>
    <row r="12137" spans="2:2" ht="23.25">
      <c r="B12137" s="2" ph="1"/>
    </row>
    <row r="12138" spans="2:2" ht="23.25">
      <c r="B12138" s="2" ph="1"/>
    </row>
    <row r="12139" spans="2:2" ht="23.25">
      <c r="B12139" s="2" ph="1"/>
    </row>
    <row r="12140" spans="2:2" ht="23.25">
      <c r="B12140" s="2" ph="1"/>
    </row>
    <row r="12141" spans="2:2" ht="23.25">
      <c r="B12141" s="2" ph="1"/>
    </row>
    <row r="12142" spans="2:2" ht="23.25">
      <c r="B12142" s="2" ph="1"/>
    </row>
    <row r="12143" spans="2:2" ht="23.25">
      <c r="B12143" s="2" ph="1"/>
    </row>
    <row r="12144" spans="2:2" ht="23.25">
      <c r="B12144" s="2" ph="1"/>
    </row>
    <row r="12145" spans="2:2" ht="23.25">
      <c r="B12145" s="2" ph="1"/>
    </row>
    <row r="12146" spans="2:2" ht="23.25">
      <c r="B12146" s="2" ph="1"/>
    </row>
    <row r="12147" spans="2:2" ht="23.25">
      <c r="B12147" s="2" ph="1"/>
    </row>
    <row r="12148" spans="2:2" ht="23.25">
      <c r="B12148" s="2" ph="1"/>
    </row>
    <row r="12149" spans="2:2" ht="23.25">
      <c r="B12149" s="2" ph="1"/>
    </row>
    <row r="12150" spans="2:2" ht="23.25">
      <c r="B12150" s="2" ph="1"/>
    </row>
    <row r="12151" spans="2:2" ht="23.25">
      <c r="B12151" s="2" ph="1"/>
    </row>
    <row r="12152" spans="2:2" ht="23.25">
      <c r="B12152" s="2" ph="1"/>
    </row>
    <row r="12153" spans="2:2" ht="23.25">
      <c r="B12153" s="2" ph="1"/>
    </row>
    <row r="12154" spans="2:2" ht="23.25">
      <c r="B12154" s="2" ph="1"/>
    </row>
    <row r="12155" spans="2:2" ht="23.25">
      <c r="B12155" s="2" ph="1"/>
    </row>
    <row r="12156" spans="2:2" ht="23.25">
      <c r="B12156" s="2" ph="1"/>
    </row>
    <row r="12157" spans="2:2" ht="23.25">
      <c r="B12157" s="2" ph="1"/>
    </row>
    <row r="12158" spans="2:2" ht="23.25">
      <c r="B12158" s="2" ph="1"/>
    </row>
    <row r="12159" spans="2:2" ht="23.25">
      <c r="B12159" s="2" ph="1"/>
    </row>
    <row r="12160" spans="2:2" ht="23.25">
      <c r="B12160" s="2" ph="1"/>
    </row>
    <row r="12161" spans="2:2" ht="23.25">
      <c r="B12161" s="2" ph="1"/>
    </row>
    <row r="12162" spans="2:2" ht="23.25">
      <c r="B12162" s="2" ph="1"/>
    </row>
    <row r="12163" spans="2:2" ht="23.25">
      <c r="B12163" s="2" ph="1"/>
    </row>
    <row r="12164" spans="2:2" ht="23.25">
      <c r="B12164" s="2" ph="1"/>
    </row>
    <row r="12165" spans="2:2" ht="23.25">
      <c r="B12165" s="2" ph="1"/>
    </row>
    <row r="12166" spans="2:2" ht="23.25">
      <c r="B12166" s="2" ph="1"/>
    </row>
    <row r="12167" spans="2:2" ht="23.25">
      <c r="B12167" s="2" ph="1"/>
    </row>
    <row r="12168" spans="2:2" ht="23.25">
      <c r="B12168" s="2" ph="1"/>
    </row>
    <row r="12169" spans="2:2" ht="23.25">
      <c r="B12169" s="2" ph="1"/>
    </row>
    <row r="12170" spans="2:2" ht="23.25">
      <c r="B12170" s="2" ph="1"/>
    </row>
    <row r="12171" spans="2:2" ht="23.25">
      <c r="B12171" s="2" ph="1"/>
    </row>
    <row r="12172" spans="2:2" ht="23.25">
      <c r="B12172" s="2" ph="1"/>
    </row>
    <row r="12173" spans="2:2" ht="23.25">
      <c r="B12173" s="2" ph="1"/>
    </row>
    <row r="12174" spans="2:2" ht="23.25">
      <c r="B12174" s="2" ph="1"/>
    </row>
    <row r="12175" spans="2:2" ht="23.25">
      <c r="B12175" s="2" ph="1"/>
    </row>
    <row r="12176" spans="2:2" ht="23.25">
      <c r="B12176" s="2" ph="1"/>
    </row>
    <row r="12177" spans="2:2" ht="23.25">
      <c r="B12177" s="2" ph="1"/>
    </row>
    <row r="12178" spans="2:2" ht="23.25">
      <c r="B12178" s="2" ph="1"/>
    </row>
    <row r="12179" spans="2:2" ht="23.25">
      <c r="B12179" s="2" ph="1"/>
    </row>
    <row r="12180" spans="2:2" ht="23.25">
      <c r="B12180" s="2" ph="1"/>
    </row>
    <row r="12181" spans="2:2" ht="23.25">
      <c r="B12181" s="2" ph="1"/>
    </row>
    <row r="12182" spans="2:2" ht="23.25">
      <c r="B12182" s="2" ph="1"/>
    </row>
    <row r="12183" spans="2:2" ht="23.25">
      <c r="B12183" s="2" ph="1"/>
    </row>
    <row r="12184" spans="2:2" ht="23.25">
      <c r="B12184" s="2" ph="1"/>
    </row>
    <row r="12185" spans="2:2" ht="23.25">
      <c r="B12185" s="2" ph="1"/>
    </row>
    <row r="12186" spans="2:2" ht="23.25">
      <c r="B12186" s="2" ph="1"/>
    </row>
    <row r="12187" spans="2:2" ht="23.25">
      <c r="B12187" s="2" ph="1"/>
    </row>
    <row r="12188" spans="2:2" ht="23.25">
      <c r="B12188" s="2" ph="1"/>
    </row>
    <row r="12189" spans="2:2" ht="23.25">
      <c r="B12189" s="2" ph="1"/>
    </row>
    <row r="12190" spans="2:2" ht="23.25">
      <c r="B12190" s="2" ph="1"/>
    </row>
    <row r="12191" spans="2:2" ht="23.25">
      <c r="B12191" s="2" ph="1"/>
    </row>
    <row r="12192" spans="2:2" ht="23.25">
      <c r="B12192" s="2" ph="1"/>
    </row>
    <row r="12193" spans="2:2" ht="23.25">
      <c r="B12193" s="2" ph="1"/>
    </row>
    <row r="12194" spans="2:2" ht="23.25">
      <c r="B12194" s="2" ph="1"/>
    </row>
    <row r="12195" spans="2:2" ht="23.25">
      <c r="B12195" s="2" ph="1"/>
    </row>
    <row r="12196" spans="2:2" ht="23.25">
      <c r="B12196" s="2" ph="1"/>
    </row>
    <row r="12197" spans="2:2" ht="23.25">
      <c r="B12197" s="2" ph="1"/>
    </row>
    <row r="12198" spans="2:2" ht="23.25">
      <c r="B12198" s="2" ph="1"/>
    </row>
    <row r="12199" spans="2:2" ht="23.25">
      <c r="B12199" s="2" ph="1"/>
    </row>
    <row r="12200" spans="2:2" ht="23.25">
      <c r="B12200" s="2" ph="1"/>
    </row>
    <row r="12201" spans="2:2" ht="23.25">
      <c r="B12201" s="2" ph="1"/>
    </row>
    <row r="12202" spans="2:2" ht="23.25">
      <c r="B12202" s="2" ph="1"/>
    </row>
    <row r="12203" spans="2:2" ht="23.25">
      <c r="B12203" s="2" ph="1"/>
    </row>
    <row r="12204" spans="2:2" ht="23.25">
      <c r="B12204" s="2" ph="1"/>
    </row>
    <row r="12205" spans="2:2" ht="23.25">
      <c r="B12205" s="2" ph="1"/>
    </row>
    <row r="12206" spans="2:2" ht="23.25">
      <c r="B12206" s="2" ph="1"/>
    </row>
    <row r="12207" spans="2:2" ht="23.25">
      <c r="B12207" s="2" ph="1"/>
    </row>
    <row r="12208" spans="2:2" ht="23.25">
      <c r="B12208" s="2" ph="1"/>
    </row>
    <row r="12209" spans="2:2" ht="23.25">
      <c r="B12209" s="2" ph="1"/>
    </row>
    <row r="12210" spans="2:2" ht="23.25">
      <c r="B12210" s="2" ph="1"/>
    </row>
    <row r="12211" spans="2:2" ht="23.25">
      <c r="B12211" s="2" ph="1"/>
    </row>
    <row r="12212" spans="2:2" ht="23.25">
      <c r="B12212" s="2" ph="1"/>
    </row>
    <row r="12213" spans="2:2" ht="23.25">
      <c r="B12213" s="2" ph="1"/>
    </row>
    <row r="12214" spans="2:2" ht="23.25">
      <c r="B12214" s="2" ph="1"/>
    </row>
    <row r="12215" spans="2:2" ht="23.25">
      <c r="B12215" s="2" ph="1"/>
    </row>
    <row r="12216" spans="2:2" ht="23.25">
      <c r="B12216" s="2" ph="1"/>
    </row>
    <row r="12217" spans="2:2" ht="23.25">
      <c r="B12217" s="2" ph="1"/>
    </row>
    <row r="12218" spans="2:2" ht="23.25">
      <c r="B12218" s="2" ph="1"/>
    </row>
    <row r="12219" spans="2:2" ht="23.25">
      <c r="B12219" s="2" ph="1"/>
    </row>
    <row r="12220" spans="2:2" ht="23.25">
      <c r="B12220" s="2" ph="1"/>
    </row>
    <row r="12221" spans="2:2" ht="23.25">
      <c r="B12221" s="2" ph="1"/>
    </row>
    <row r="12222" spans="2:2" ht="23.25">
      <c r="B12222" s="2" ph="1"/>
    </row>
    <row r="12223" spans="2:2" ht="23.25">
      <c r="B12223" s="2" ph="1"/>
    </row>
    <row r="12224" spans="2:2" ht="23.25">
      <c r="B12224" s="2" ph="1"/>
    </row>
    <row r="12225" spans="2:2" ht="23.25">
      <c r="B12225" s="2" ph="1"/>
    </row>
    <row r="12226" spans="2:2" ht="23.25">
      <c r="B12226" s="2" ph="1"/>
    </row>
    <row r="12227" spans="2:2" ht="23.25">
      <c r="B12227" s="2" ph="1"/>
    </row>
    <row r="12228" spans="2:2" ht="23.25">
      <c r="B12228" s="2" ph="1"/>
    </row>
    <row r="12229" spans="2:2" ht="23.25">
      <c r="B12229" s="2" ph="1"/>
    </row>
    <row r="12230" spans="2:2" ht="23.25">
      <c r="B12230" s="2" ph="1"/>
    </row>
    <row r="12231" spans="2:2" ht="23.25">
      <c r="B12231" s="2" ph="1"/>
    </row>
    <row r="12232" spans="2:2" ht="23.25">
      <c r="B12232" s="2" ph="1"/>
    </row>
    <row r="12233" spans="2:2" ht="23.25">
      <c r="B12233" s="2" ph="1"/>
    </row>
    <row r="12234" spans="2:2" ht="23.25">
      <c r="B12234" s="2" ph="1"/>
    </row>
    <row r="12235" spans="2:2" ht="23.25">
      <c r="B12235" s="2" ph="1"/>
    </row>
    <row r="12236" spans="2:2" ht="23.25">
      <c r="B12236" s="2" ph="1"/>
    </row>
    <row r="12237" spans="2:2" ht="23.25">
      <c r="B12237" s="2" ph="1"/>
    </row>
    <row r="12238" spans="2:2" ht="23.25">
      <c r="B12238" s="2" ph="1"/>
    </row>
    <row r="12239" spans="2:2" ht="23.25">
      <c r="B12239" s="2" ph="1"/>
    </row>
    <row r="12240" spans="2:2" ht="23.25">
      <c r="B12240" s="2" ph="1"/>
    </row>
    <row r="12241" spans="2:2" ht="23.25">
      <c r="B12241" s="2" ph="1"/>
    </row>
    <row r="12242" spans="2:2" ht="23.25">
      <c r="B12242" s="2" ph="1"/>
    </row>
    <row r="12243" spans="2:2" ht="23.25">
      <c r="B12243" s="2" ph="1"/>
    </row>
    <row r="12244" spans="2:2" ht="23.25">
      <c r="B12244" s="2" ph="1"/>
    </row>
    <row r="12245" spans="2:2" ht="23.25">
      <c r="B12245" s="2" ph="1"/>
    </row>
    <row r="12246" spans="2:2" ht="23.25">
      <c r="B12246" s="2" ph="1"/>
    </row>
    <row r="12247" spans="2:2" ht="23.25">
      <c r="B12247" s="2" ph="1"/>
    </row>
    <row r="12248" spans="2:2" ht="23.25">
      <c r="B12248" s="2" ph="1"/>
    </row>
    <row r="12249" spans="2:2" ht="23.25">
      <c r="B12249" s="2" ph="1"/>
    </row>
    <row r="12250" spans="2:2" ht="23.25">
      <c r="B12250" s="2" ph="1"/>
    </row>
    <row r="12251" spans="2:2" ht="23.25">
      <c r="B12251" s="2" ph="1"/>
    </row>
    <row r="12252" spans="2:2" ht="23.25">
      <c r="B12252" s="2" ph="1"/>
    </row>
    <row r="12253" spans="2:2" ht="23.25">
      <c r="B12253" s="2" ph="1"/>
    </row>
    <row r="12254" spans="2:2" ht="23.25">
      <c r="B12254" s="2" ph="1"/>
    </row>
    <row r="12255" spans="2:2" ht="23.25">
      <c r="B12255" s="2" ph="1"/>
    </row>
    <row r="12256" spans="2:2" ht="23.25">
      <c r="B12256" s="2" ph="1"/>
    </row>
    <row r="12257" spans="2:2" ht="23.25">
      <c r="B12257" s="2" ph="1"/>
    </row>
    <row r="12258" spans="2:2" ht="23.25">
      <c r="B12258" s="2" ph="1"/>
    </row>
    <row r="12259" spans="2:2" ht="23.25">
      <c r="B12259" s="2" ph="1"/>
    </row>
    <row r="12260" spans="2:2" ht="23.25">
      <c r="B12260" s="2" ph="1"/>
    </row>
    <row r="12261" spans="2:2" ht="23.25">
      <c r="B12261" s="2" ph="1"/>
    </row>
    <row r="12262" spans="2:2" ht="23.25">
      <c r="B12262" s="2" ph="1"/>
    </row>
    <row r="12263" spans="2:2" ht="23.25">
      <c r="B12263" s="2" ph="1"/>
    </row>
    <row r="12264" spans="2:2" ht="23.25">
      <c r="B12264" s="2" ph="1"/>
    </row>
    <row r="12265" spans="2:2" ht="23.25">
      <c r="B12265" s="2" ph="1"/>
    </row>
    <row r="12266" spans="2:2" ht="23.25">
      <c r="B12266" s="2" ph="1"/>
    </row>
    <row r="12267" spans="2:2" ht="23.25">
      <c r="B12267" s="2" ph="1"/>
    </row>
    <row r="12268" spans="2:2" ht="23.25">
      <c r="B12268" s="2" ph="1"/>
    </row>
    <row r="12269" spans="2:2" ht="23.25">
      <c r="B12269" s="2" ph="1"/>
    </row>
    <row r="12270" spans="2:2" ht="23.25">
      <c r="B12270" s="2" ph="1"/>
    </row>
    <row r="12271" spans="2:2" ht="23.25">
      <c r="B12271" s="2" ph="1"/>
    </row>
    <row r="12272" spans="2:2" ht="23.25">
      <c r="B12272" s="2" ph="1"/>
    </row>
    <row r="12273" spans="2:2" ht="23.25">
      <c r="B12273" s="2" ph="1"/>
    </row>
    <row r="12274" spans="2:2" ht="23.25">
      <c r="B12274" s="2" ph="1"/>
    </row>
    <row r="12275" spans="2:2" ht="23.25">
      <c r="B12275" s="2" ph="1"/>
    </row>
    <row r="12276" spans="2:2" ht="23.25">
      <c r="B12276" s="2" ph="1"/>
    </row>
    <row r="12277" spans="2:2" ht="23.25">
      <c r="B12277" s="2" ph="1"/>
    </row>
    <row r="12278" spans="2:2" ht="23.25">
      <c r="B12278" s="2" ph="1"/>
    </row>
    <row r="12279" spans="2:2" ht="23.25">
      <c r="B12279" s="2" ph="1"/>
    </row>
    <row r="12280" spans="2:2" ht="23.25">
      <c r="B12280" s="2" ph="1"/>
    </row>
    <row r="12281" spans="2:2" ht="23.25">
      <c r="B12281" s="2" ph="1"/>
    </row>
    <row r="12282" spans="2:2" ht="23.25">
      <c r="B12282" s="2" ph="1"/>
    </row>
    <row r="12283" spans="2:2" ht="23.25">
      <c r="B12283" s="2" ph="1"/>
    </row>
    <row r="12284" spans="2:2" ht="23.25">
      <c r="B12284" s="2" ph="1"/>
    </row>
    <row r="12285" spans="2:2" ht="23.25">
      <c r="B12285" s="2" ph="1"/>
    </row>
    <row r="12286" spans="2:2" ht="23.25">
      <c r="B12286" s="2" ph="1"/>
    </row>
    <row r="12287" spans="2:2" ht="23.25">
      <c r="B12287" s="2" ph="1"/>
    </row>
    <row r="12288" spans="2:2" ht="23.25">
      <c r="B12288" s="2" ph="1"/>
    </row>
    <row r="12289" spans="2:2" ht="23.25">
      <c r="B12289" s="2" ph="1"/>
    </row>
    <row r="12290" spans="2:2" ht="23.25">
      <c r="B12290" s="2" ph="1"/>
    </row>
    <row r="12291" spans="2:2" ht="23.25">
      <c r="B12291" s="2" ph="1"/>
    </row>
    <row r="12292" spans="2:2" ht="23.25">
      <c r="B12292" s="2" ph="1"/>
    </row>
    <row r="12293" spans="2:2" ht="23.25">
      <c r="B12293" s="2" ph="1"/>
    </row>
    <row r="12294" spans="2:2" ht="23.25">
      <c r="B12294" s="2" ph="1"/>
    </row>
    <row r="12295" spans="2:2" ht="23.25">
      <c r="B12295" s="2" ph="1"/>
    </row>
    <row r="12296" spans="2:2" ht="23.25">
      <c r="B12296" s="2" ph="1"/>
    </row>
    <row r="12297" spans="2:2" ht="23.25">
      <c r="B12297" s="2" ph="1"/>
    </row>
    <row r="12298" spans="2:2" ht="23.25">
      <c r="B12298" s="2" ph="1"/>
    </row>
    <row r="12299" spans="2:2" ht="23.25">
      <c r="B12299" s="2" ph="1"/>
    </row>
    <row r="12300" spans="2:2" ht="23.25">
      <c r="B12300" s="2" ph="1"/>
    </row>
    <row r="12301" spans="2:2" ht="23.25">
      <c r="B12301" s="2" ph="1"/>
    </row>
    <row r="12302" spans="2:2" ht="23.25">
      <c r="B12302" s="2" ph="1"/>
    </row>
    <row r="12303" spans="2:2" ht="23.25">
      <c r="B12303" s="2" ph="1"/>
    </row>
    <row r="12304" spans="2:2" ht="23.25">
      <c r="B12304" s="2" ph="1"/>
    </row>
    <row r="12305" spans="2:2" ht="23.25">
      <c r="B12305" s="2" ph="1"/>
    </row>
    <row r="12306" spans="2:2" ht="23.25">
      <c r="B12306" s="2" ph="1"/>
    </row>
    <row r="12307" spans="2:2" ht="23.25">
      <c r="B12307" s="2" ph="1"/>
    </row>
    <row r="12308" spans="2:2" ht="23.25">
      <c r="B12308" s="2" ph="1"/>
    </row>
    <row r="12309" spans="2:2" ht="23.25">
      <c r="B12309" s="2" ph="1"/>
    </row>
    <row r="12310" spans="2:2" ht="23.25">
      <c r="B12310" s="2" ph="1"/>
    </row>
    <row r="12311" spans="2:2" ht="23.25">
      <c r="B12311" s="2" ph="1"/>
    </row>
    <row r="12312" spans="2:2" ht="23.25">
      <c r="B12312" s="2" ph="1"/>
    </row>
    <row r="12313" spans="2:2" ht="23.25">
      <c r="B12313" s="2" ph="1"/>
    </row>
    <row r="12314" spans="2:2" ht="23.25">
      <c r="B12314" s="2" ph="1"/>
    </row>
    <row r="12315" spans="2:2" ht="23.25">
      <c r="B12315" s="2" ph="1"/>
    </row>
    <row r="12316" spans="2:2" ht="23.25">
      <c r="B12316" s="2" ph="1"/>
    </row>
    <row r="12317" spans="2:2" ht="23.25">
      <c r="B12317" s="2" ph="1"/>
    </row>
    <row r="12318" spans="2:2" ht="23.25">
      <c r="B12318" s="2" ph="1"/>
    </row>
    <row r="12319" spans="2:2" ht="23.25">
      <c r="B12319" s="2" ph="1"/>
    </row>
    <row r="12320" spans="2:2" ht="23.25">
      <c r="B12320" s="2" ph="1"/>
    </row>
    <row r="12321" spans="2:2" ht="23.25">
      <c r="B12321" s="2" ph="1"/>
    </row>
    <row r="12322" spans="2:2" ht="23.25">
      <c r="B12322" s="2" ph="1"/>
    </row>
    <row r="12323" spans="2:2" ht="23.25">
      <c r="B12323" s="2" ph="1"/>
    </row>
    <row r="12324" spans="2:2" ht="23.25">
      <c r="B12324" s="2" ph="1"/>
    </row>
    <row r="12325" spans="2:2" ht="23.25">
      <c r="B12325" s="2" ph="1"/>
    </row>
    <row r="12326" spans="2:2" ht="23.25">
      <c r="B12326" s="2" ph="1"/>
    </row>
    <row r="12327" spans="2:2" ht="23.25">
      <c r="B12327" s="2" ph="1"/>
    </row>
    <row r="12328" spans="2:2" ht="23.25">
      <c r="B12328" s="2" ph="1"/>
    </row>
    <row r="12329" spans="2:2" ht="23.25">
      <c r="B12329" s="2" ph="1"/>
    </row>
    <row r="12330" spans="2:2" ht="23.25">
      <c r="B12330" s="2" ph="1"/>
    </row>
    <row r="12331" spans="2:2" ht="23.25">
      <c r="B12331" s="2" ph="1"/>
    </row>
    <row r="12332" spans="2:2" ht="23.25">
      <c r="B12332" s="2" ph="1"/>
    </row>
    <row r="12333" spans="2:2" ht="23.25">
      <c r="B12333" s="2" ph="1"/>
    </row>
    <row r="12334" spans="2:2" ht="23.25">
      <c r="B12334" s="2" ph="1"/>
    </row>
    <row r="12335" spans="2:2" ht="23.25">
      <c r="B12335" s="2" ph="1"/>
    </row>
    <row r="12336" spans="2:2" ht="23.25">
      <c r="B12336" s="2" ph="1"/>
    </row>
    <row r="12337" spans="2:2" ht="23.25">
      <c r="B12337" s="2" ph="1"/>
    </row>
    <row r="12338" spans="2:2" ht="23.25">
      <c r="B12338" s="2" ph="1"/>
    </row>
    <row r="12339" spans="2:2" ht="23.25">
      <c r="B12339" s="2" ph="1"/>
    </row>
    <row r="12340" spans="2:2" ht="23.25">
      <c r="B12340" s="2" ph="1"/>
    </row>
    <row r="12341" spans="2:2" ht="23.25">
      <c r="B12341" s="2" ph="1"/>
    </row>
    <row r="12342" spans="2:2" ht="23.25">
      <c r="B12342" s="2" ph="1"/>
    </row>
    <row r="12343" spans="2:2" ht="23.25">
      <c r="B12343" s="2" ph="1"/>
    </row>
    <row r="12344" spans="2:2" ht="23.25">
      <c r="B12344" s="2" ph="1"/>
    </row>
    <row r="12345" spans="2:2" ht="23.25">
      <c r="B12345" s="2" ph="1"/>
    </row>
    <row r="12346" spans="2:2" ht="23.25">
      <c r="B12346" s="2" ph="1"/>
    </row>
    <row r="12347" spans="2:2" ht="23.25">
      <c r="B12347" s="2" ph="1"/>
    </row>
    <row r="12348" spans="2:2" ht="23.25">
      <c r="B12348" s="2" ph="1"/>
    </row>
    <row r="12349" spans="2:2" ht="23.25">
      <c r="B12349" s="2" ph="1"/>
    </row>
    <row r="12350" spans="2:2" ht="23.25">
      <c r="B12350" s="2" ph="1"/>
    </row>
    <row r="12351" spans="2:2" ht="23.25">
      <c r="B12351" s="2" ph="1"/>
    </row>
    <row r="12352" spans="2:2" ht="23.25">
      <c r="B12352" s="2" ph="1"/>
    </row>
    <row r="12353" spans="2:2" ht="23.25">
      <c r="B12353" s="2" ph="1"/>
    </row>
    <row r="12354" spans="2:2" ht="23.25">
      <c r="B12354" s="2" ph="1"/>
    </row>
    <row r="12355" spans="2:2" ht="23.25">
      <c r="B12355" s="2" ph="1"/>
    </row>
    <row r="12356" spans="2:2" ht="23.25">
      <c r="B12356" s="2" ph="1"/>
    </row>
    <row r="12357" spans="2:2" ht="23.25">
      <c r="B12357" s="2" ph="1"/>
    </row>
    <row r="12358" spans="2:2" ht="23.25">
      <c r="B12358" s="2" ph="1"/>
    </row>
    <row r="12359" spans="2:2" ht="23.25">
      <c r="B12359" s="2" ph="1"/>
    </row>
    <row r="12360" spans="2:2" ht="23.25">
      <c r="B12360" s="2" ph="1"/>
    </row>
    <row r="12361" spans="2:2" ht="23.25">
      <c r="B12361" s="2" ph="1"/>
    </row>
    <row r="12362" spans="2:2" ht="23.25">
      <c r="B12362" s="2" ph="1"/>
    </row>
    <row r="12363" spans="2:2" ht="23.25">
      <c r="B12363" s="2" ph="1"/>
    </row>
    <row r="12364" spans="2:2" ht="23.25">
      <c r="B12364" s="2" ph="1"/>
    </row>
    <row r="12365" spans="2:2" ht="23.25">
      <c r="B12365" s="2" ph="1"/>
    </row>
    <row r="12366" spans="2:2" ht="23.25">
      <c r="B12366" s="2" ph="1"/>
    </row>
    <row r="12367" spans="2:2" ht="23.25">
      <c r="B12367" s="2" ph="1"/>
    </row>
    <row r="12368" spans="2:2" ht="23.25">
      <c r="B12368" s="2" ph="1"/>
    </row>
    <row r="12369" spans="2:2" ht="23.25">
      <c r="B12369" s="2" ph="1"/>
    </row>
    <row r="12370" spans="2:2" ht="23.25">
      <c r="B12370" s="2" ph="1"/>
    </row>
    <row r="12371" spans="2:2" ht="23.25">
      <c r="B12371" s="2" ph="1"/>
    </row>
    <row r="12372" spans="2:2" ht="23.25">
      <c r="B12372" s="2" ph="1"/>
    </row>
    <row r="12373" spans="2:2" ht="23.25">
      <c r="B12373" s="2" ph="1"/>
    </row>
    <row r="12374" spans="2:2" ht="23.25">
      <c r="B12374" s="2" ph="1"/>
    </row>
    <row r="12375" spans="2:2" ht="23.25">
      <c r="B12375" s="2" ph="1"/>
    </row>
    <row r="12376" spans="2:2" ht="23.25">
      <c r="B12376" s="2" ph="1"/>
    </row>
    <row r="12377" spans="2:2" ht="23.25">
      <c r="B12377" s="2" ph="1"/>
    </row>
    <row r="12378" spans="2:2" ht="23.25">
      <c r="B12378" s="2" ph="1"/>
    </row>
    <row r="12379" spans="2:2" ht="23.25">
      <c r="B12379" s="2" ph="1"/>
    </row>
    <row r="12380" spans="2:2" ht="23.25">
      <c r="B12380" s="2" ph="1"/>
    </row>
    <row r="12381" spans="2:2" ht="23.25">
      <c r="B12381" s="2" ph="1"/>
    </row>
    <row r="12382" spans="2:2" ht="23.25">
      <c r="B12382" s="2" ph="1"/>
    </row>
    <row r="12383" spans="2:2" ht="23.25">
      <c r="B12383" s="2" ph="1"/>
    </row>
    <row r="12384" spans="2:2" ht="23.25">
      <c r="B12384" s="2" ph="1"/>
    </row>
    <row r="12385" spans="2:2" ht="23.25">
      <c r="B12385" s="2" ph="1"/>
    </row>
    <row r="12386" spans="2:2" ht="23.25">
      <c r="B12386" s="2" ph="1"/>
    </row>
    <row r="12387" spans="2:2" ht="23.25">
      <c r="B12387" s="2" ph="1"/>
    </row>
    <row r="12388" spans="2:2" ht="23.25">
      <c r="B12388" s="2" ph="1"/>
    </row>
    <row r="12389" spans="2:2" ht="23.25">
      <c r="B12389" s="2" ph="1"/>
    </row>
    <row r="12390" spans="2:2" ht="23.25">
      <c r="B12390" s="2" ph="1"/>
    </row>
    <row r="12391" spans="2:2" ht="23.25">
      <c r="B12391" s="2" ph="1"/>
    </row>
    <row r="12392" spans="2:2" ht="23.25">
      <c r="B12392" s="2" ph="1"/>
    </row>
    <row r="12393" spans="2:2" ht="23.25">
      <c r="B12393" s="2" ph="1"/>
    </row>
    <row r="12394" spans="2:2" ht="23.25">
      <c r="B12394" s="2" ph="1"/>
    </row>
    <row r="12395" spans="2:2" ht="23.25">
      <c r="B12395" s="2" ph="1"/>
    </row>
    <row r="12396" spans="2:2" ht="23.25">
      <c r="B12396" s="2" ph="1"/>
    </row>
    <row r="12397" spans="2:2" ht="23.25">
      <c r="B12397" s="2" ph="1"/>
    </row>
    <row r="12398" spans="2:2" ht="23.25">
      <c r="B12398" s="2" ph="1"/>
    </row>
    <row r="12399" spans="2:2" ht="23.25">
      <c r="B12399" s="2" ph="1"/>
    </row>
    <row r="12400" spans="2:2" ht="23.25">
      <c r="B12400" s="2" ph="1"/>
    </row>
    <row r="12401" spans="2:2" ht="23.25">
      <c r="B12401" s="2" ph="1"/>
    </row>
    <row r="12402" spans="2:2" ht="23.25">
      <c r="B12402" s="2" ph="1"/>
    </row>
    <row r="12403" spans="2:2" ht="23.25">
      <c r="B12403" s="2" ph="1"/>
    </row>
    <row r="12404" spans="2:2" ht="23.25">
      <c r="B12404" s="2" ph="1"/>
    </row>
    <row r="12405" spans="2:2" ht="23.25">
      <c r="B12405" s="2" ph="1"/>
    </row>
    <row r="12406" spans="2:2" ht="23.25">
      <c r="B12406" s="2" ph="1"/>
    </row>
    <row r="12407" spans="2:2" ht="23.25">
      <c r="B12407" s="2" ph="1"/>
    </row>
    <row r="12408" spans="2:2" ht="23.25">
      <c r="B12408" s="2" ph="1"/>
    </row>
    <row r="12409" spans="2:2" ht="23.25">
      <c r="B12409" s="2" ph="1"/>
    </row>
    <row r="12410" spans="2:2" ht="23.25">
      <c r="B12410" s="2" ph="1"/>
    </row>
    <row r="12411" spans="2:2" ht="23.25">
      <c r="B12411" s="2" ph="1"/>
    </row>
    <row r="12412" spans="2:2" ht="23.25">
      <c r="B12412" s="2" ph="1"/>
    </row>
    <row r="12413" spans="2:2" ht="23.25">
      <c r="B12413" s="2" ph="1"/>
    </row>
    <row r="12414" spans="2:2" ht="23.25">
      <c r="B12414" s="2" ph="1"/>
    </row>
    <row r="12415" spans="2:2" ht="23.25">
      <c r="B12415" s="2" ph="1"/>
    </row>
    <row r="12416" spans="2:2" ht="23.25">
      <c r="B12416" s="2" ph="1"/>
    </row>
    <row r="12417" spans="2:2" ht="23.25">
      <c r="B12417" s="2" ph="1"/>
    </row>
    <row r="12418" spans="2:2" ht="23.25">
      <c r="B12418" s="2" ph="1"/>
    </row>
    <row r="12419" spans="2:2" ht="23.25">
      <c r="B12419" s="2" ph="1"/>
    </row>
    <row r="12420" spans="2:2" ht="23.25">
      <c r="B12420" s="2" ph="1"/>
    </row>
    <row r="12421" spans="2:2" ht="23.25">
      <c r="B12421" s="2" ph="1"/>
    </row>
    <row r="12422" spans="2:2" ht="23.25">
      <c r="B12422" s="2" ph="1"/>
    </row>
    <row r="12423" spans="2:2" ht="23.25">
      <c r="B12423" s="2" ph="1"/>
    </row>
    <row r="12424" spans="2:2" ht="23.25">
      <c r="B12424" s="2" ph="1"/>
    </row>
    <row r="12425" spans="2:2" ht="23.25">
      <c r="B12425" s="2" ph="1"/>
    </row>
    <row r="12426" spans="2:2" ht="23.25">
      <c r="B12426" s="2" ph="1"/>
    </row>
    <row r="12427" spans="2:2" ht="23.25">
      <c r="B12427" s="2" ph="1"/>
    </row>
    <row r="12428" spans="2:2" ht="23.25">
      <c r="B12428" s="2" ph="1"/>
    </row>
    <row r="12429" spans="2:2" ht="23.25">
      <c r="B12429" s="2" ph="1"/>
    </row>
    <row r="12430" spans="2:2" ht="23.25">
      <c r="B12430" s="2" ph="1"/>
    </row>
    <row r="12431" spans="2:2" ht="23.25">
      <c r="B12431" s="2" ph="1"/>
    </row>
    <row r="12432" spans="2:2" ht="23.25">
      <c r="B12432" s="2" ph="1"/>
    </row>
    <row r="12433" spans="2:2" ht="23.25">
      <c r="B12433" s="2" ph="1"/>
    </row>
    <row r="12434" spans="2:2" ht="23.25">
      <c r="B12434" s="2" ph="1"/>
    </row>
    <row r="12435" spans="2:2" ht="23.25">
      <c r="B12435" s="2" ph="1"/>
    </row>
    <row r="12436" spans="2:2" ht="23.25">
      <c r="B12436" s="2" ph="1"/>
    </row>
    <row r="12437" spans="2:2" ht="23.25">
      <c r="B12437" s="2" ph="1"/>
    </row>
    <row r="12438" spans="2:2" ht="23.25">
      <c r="B12438" s="2" ph="1"/>
    </row>
    <row r="12439" spans="2:2" ht="23.25">
      <c r="B12439" s="2" ph="1"/>
    </row>
    <row r="12440" spans="2:2" ht="23.25">
      <c r="B12440" s="2" ph="1"/>
    </row>
    <row r="12441" spans="2:2" ht="23.25">
      <c r="B12441" s="2" ph="1"/>
    </row>
    <row r="12442" spans="2:2" ht="23.25">
      <c r="B12442" s="2" ph="1"/>
    </row>
    <row r="12443" spans="2:2" ht="23.25">
      <c r="B12443" s="2" ph="1"/>
    </row>
    <row r="12444" spans="2:2" ht="23.25">
      <c r="B12444" s="2" ph="1"/>
    </row>
    <row r="12445" spans="2:2" ht="23.25">
      <c r="B12445" s="2" ph="1"/>
    </row>
    <row r="12446" spans="2:2" ht="23.25">
      <c r="B12446" s="2" ph="1"/>
    </row>
    <row r="12447" spans="2:2" ht="23.25">
      <c r="B12447" s="2" ph="1"/>
    </row>
    <row r="12448" spans="2:2" ht="23.25">
      <c r="B12448" s="2" ph="1"/>
    </row>
    <row r="12449" spans="2:2" ht="23.25">
      <c r="B12449" s="2" ph="1"/>
    </row>
    <row r="12450" spans="2:2" ht="23.25">
      <c r="B12450" s="2" ph="1"/>
    </row>
    <row r="12451" spans="2:2" ht="23.25">
      <c r="B12451" s="2" ph="1"/>
    </row>
    <row r="12452" spans="2:2" ht="23.25">
      <c r="B12452" s="2" ph="1"/>
    </row>
    <row r="12453" spans="2:2" ht="23.25">
      <c r="B12453" s="2" ph="1"/>
    </row>
    <row r="12454" spans="2:2" ht="23.25">
      <c r="B12454" s="2" ph="1"/>
    </row>
    <row r="12455" spans="2:2" ht="23.25">
      <c r="B12455" s="2" ph="1"/>
    </row>
    <row r="12456" spans="2:2" ht="23.25">
      <c r="B12456" s="2" ph="1"/>
    </row>
    <row r="12457" spans="2:2" ht="23.25">
      <c r="B12457" s="2" ph="1"/>
    </row>
    <row r="12458" spans="2:2" ht="23.25">
      <c r="B12458" s="2" ph="1"/>
    </row>
    <row r="12459" spans="2:2" ht="23.25">
      <c r="B12459" s="2" ph="1"/>
    </row>
    <row r="12460" spans="2:2" ht="23.25">
      <c r="B12460" s="2" ph="1"/>
    </row>
    <row r="12461" spans="2:2" ht="23.25">
      <c r="B12461" s="2" ph="1"/>
    </row>
    <row r="12462" spans="2:2" ht="23.25">
      <c r="B12462" s="2" ph="1"/>
    </row>
    <row r="12463" spans="2:2" ht="23.25">
      <c r="B12463" s="2" ph="1"/>
    </row>
    <row r="12464" spans="2:2" ht="23.25">
      <c r="B12464" s="2" ph="1"/>
    </row>
    <row r="12465" spans="2:2" ht="23.25">
      <c r="B12465" s="2" ph="1"/>
    </row>
    <row r="12466" spans="2:2" ht="23.25">
      <c r="B12466" s="2" ph="1"/>
    </row>
    <row r="12467" spans="2:2" ht="23.25">
      <c r="B12467" s="2" ph="1"/>
    </row>
    <row r="12468" spans="2:2" ht="23.25">
      <c r="B12468" s="2" ph="1"/>
    </row>
    <row r="12469" spans="2:2" ht="23.25">
      <c r="B12469" s="2" ph="1"/>
    </row>
    <row r="12470" spans="2:2" ht="23.25">
      <c r="B12470" s="2" ph="1"/>
    </row>
    <row r="12471" spans="2:2" ht="23.25">
      <c r="B12471" s="2" ph="1"/>
    </row>
    <row r="12472" spans="2:2" ht="23.25">
      <c r="B12472" s="2" ph="1"/>
    </row>
    <row r="12473" spans="2:2" ht="23.25">
      <c r="B12473" s="2" ph="1"/>
    </row>
    <row r="12474" spans="2:2" ht="23.25">
      <c r="B12474" s="2" ph="1"/>
    </row>
    <row r="12475" spans="2:2" ht="23.25">
      <c r="B12475" s="2" ph="1"/>
    </row>
    <row r="12476" spans="2:2" ht="23.25">
      <c r="B12476" s="2" ph="1"/>
    </row>
    <row r="12477" spans="2:2" ht="23.25">
      <c r="B12477" s="2" ph="1"/>
    </row>
    <row r="12478" spans="2:2" ht="23.25">
      <c r="B12478" s="2" ph="1"/>
    </row>
    <row r="12479" spans="2:2" ht="23.25">
      <c r="B12479" s="2" ph="1"/>
    </row>
    <row r="12480" spans="2:2" ht="23.25">
      <c r="B12480" s="2" ph="1"/>
    </row>
    <row r="12481" spans="2:2" ht="23.25">
      <c r="B12481" s="2" ph="1"/>
    </row>
    <row r="12482" spans="2:2" ht="23.25">
      <c r="B12482" s="2" ph="1"/>
    </row>
    <row r="12483" spans="2:2" ht="23.25">
      <c r="B12483" s="2" ph="1"/>
    </row>
    <row r="12484" spans="2:2" ht="23.25">
      <c r="B12484" s="2" ph="1"/>
    </row>
    <row r="12485" spans="2:2" ht="23.25">
      <c r="B12485" s="2" ph="1"/>
    </row>
    <row r="12486" spans="2:2" ht="23.25">
      <c r="B12486" s="2" ph="1"/>
    </row>
    <row r="12487" spans="2:2" ht="23.25">
      <c r="B12487" s="2" ph="1"/>
    </row>
    <row r="12488" spans="2:2" ht="23.25">
      <c r="B12488" s="2" ph="1"/>
    </row>
    <row r="12489" spans="2:2" ht="23.25">
      <c r="B12489" s="2" ph="1"/>
    </row>
    <row r="12490" spans="2:2" ht="23.25">
      <c r="B12490" s="2" ph="1"/>
    </row>
    <row r="12491" spans="2:2" ht="23.25">
      <c r="B12491" s="2" ph="1"/>
    </row>
    <row r="12492" spans="2:2" ht="23.25">
      <c r="B12492" s="2" ph="1"/>
    </row>
    <row r="12493" spans="2:2" ht="23.25">
      <c r="B12493" s="2" ph="1"/>
    </row>
    <row r="12494" spans="2:2" ht="23.25">
      <c r="B12494" s="2" ph="1"/>
    </row>
    <row r="12495" spans="2:2" ht="23.25">
      <c r="B12495" s="2" ph="1"/>
    </row>
    <row r="12496" spans="2:2" ht="23.25">
      <c r="B12496" s="2" ph="1"/>
    </row>
    <row r="12497" spans="2:2" ht="23.25">
      <c r="B12497" s="2" ph="1"/>
    </row>
    <row r="12498" spans="2:2" ht="23.25">
      <c r="B12498" s="2" ph="1"/>
    </row>
    <row r="12499" spans="2:2" ht="23.25">
      <c r="B12499" s="2" ph="1"/>
    </row>
    <row r="12500" spans="2:2" ht="23.25">
      <c r="B12500" s="2" ph="1"/>
    </row>
    <row r="12501" spans="2:2" ht="23.25">
      <c r="B12501" s="2" ph="1"/>
    </row>
    <row r="12502" spans="2:2" ht="23.25">
      <c r="B12502" s="2" ph="1"/>
    </row>
    <row r="12503" spans="2:2" ht="23.25">
      <c r="B12503" s="2" ph="1"/>
    </row>
    <row r="12504" spans="2:2" ht="23.25">
      <c r="B12504" s="2" ph="1"/>
    </row>
    <row r="12505" spans="2:2" ht="23.25">
      <c r="B12505" s="2" ph="1"/>
    </row>
    <row r="12506" spans="2:2" ht="23.25">
      <c r="B12506" s="2" ph="1"/>
    </row>
    <row r="12507" spans="2:2" ht="23.25">
      <c r="B12507" s="2" ph="1"/>
    </row>
    <row r="12508" spans="2:2" ht="23.25">
      <c r="B12508" s="2" ph="1"/>
    </row>
    <row r="12509" spans="2:2" ht="23.25">
      <c r="B12509" s="2" ph="1"/>
    </row>
    <row r="12510" spans="2:2" ht="23.25">
      <c r="B12510" s="2" ph="1"/>
    </row>
    <row r="12511" spans="2:2" ht="23.25">
      <c r="B12511" s="2" ph="1"/>
    </row>
    <row r="12512" spans="2:2" ht="23.25">
      <c r="B12512" s="2" ph="1"/>
    </row>
    <row r="12513" spans="2:2" ht="23.25">
      <c r="B12513" s="2" ph="1"/>
    </row>
    <row r="12514" spans="2:2" ht="23.25">
      <c r="B12514" s="2" ph="1"/>
    </row>
    <row r="12515" spans="2:2" ht="23.25">
      <c r="B12515" s="2" ph="1"/>
    </row>
    <row r="12516" spans="2:2" ht="23.25">
      <c r="B12516" s="2" ph="1"/>
    </row>
    <row r="12517" spans="2:2" ht="23.25">
      <c r="B12517" s="2" ph="1"/>
    </row>
    <row r="12518" spans="2:2" ht="23.25">
      <c r="B12518" s="2" ph="1"/>
    </row>
    <row r="12519" spans="2:2" ht="23.25">
      <c r="B12519" s="2" ph="1"/>
    </row>
    <row r="12520" spans="2:2" ht="23.25">
      <c r="B12520" s="2" ph="1"/>
    </row>
    <row r="12521" spans="2:2" ht="23.25">
      <c r="B12521" s="2" ph="1"/>
    </row>
    <row r="12522" spans="2:2" ht="23.25">
      <c r="B12522" s="2" ph="1"/>
    </row>
    <row r="12523" spans="2:2" ht="23.25">
      <c r="B12523" s="2" ph="1"/>
    </row>
    <row r="12524" spans="2:2" ht="23.25">
      <c r="B12524" s="2" ph="1"/>
    </row>
    <row r="12525" spans="2:2" ht="23.25">
      <c r="B12525" s="2" ph="1"/>
    </row>
    <row r="12526" spans="2:2" ht="23.25">
      <c r="B12526" s="2" ph="1"/>
    </row>
    <row r="12527" spans="2:2" ht="23.25">
      <c r="B12527" s="2" ph="1"/>
    </row>
    <row r="12528" spans="2:2" ht="23.25">
      <c r="B12528" s="2" ph="1"/>
    </row>
    <row r="12529" spans="2:2" ht="23.25">
      <c r="B12529" s="2" ph="1"/>
    </row>
    <row r="12530" spans="2:2" ht="23.25">
      <c r="B12530" s="2" ph="1"/>
    </row>
    <row r="12531" spans="2:2" ht="23.25">
      <c r="B12531" s="2" ph="1"/>
    </row>
    <row r="12532" spans="2:2" ht="23.25">
      <c r="B12532" s="2" ph="1"/>
    </row>
    <row r="12533" spans="2:2" ht="23.25">
      <c r="B12533" s="2" ph="1"/>
    </row>
    <row r="12534" spans="2:2" ht="23.25">
      <c r="B12534" s="2" ph="1"/>
    </row>
    <row r="12535" spans="2:2" ht="23.25">
      <c r="B12535" s="2" ph="1"/>
    </row>
    <row r="12536" spans="2:2" ht="23.25">
      <c r="B12536" s="2" ph="1"/>
    </row>
    <row r="12537" spans="2:2" ht="23.25">
      <c r="B12537" s="2" ph="1"/>
    </row>
    <row r="12538" spans="2:2" ht="23.25">
      <c r="B12538" s="2" ph="1"/>
    </row>
    <row r="12539" spans="2:2" ht="23.25">
      <c r="B12539" s="2" ph="1"/>
    </row>
    <row r="12540" spans="2:2" ht="23.25">
      <c r="B12540" s="2" ph="1"/>
    </row>
    <row r="12541" spans="2:2" ht="23.25">
      <c r="B12541" s="2" ph="1"/>
    </row>
    <row r="12542" spans="2:2" ht="23.25">
      <c r="B12542" s="2" ph="1"/>
    </row>
    <row r="12543" spans="2:2" ht="23.25">
      <c r="B12543" s="2" ph="1"/>
    </row>
    <row r="12544" spans="2:2" ht="23.25">
      <c r="B12544" s="2" ph="1"/>
    </row>
    <row r="12545" spans="2:2" ht="23.25">
      <c r="B12545" s="2" ph="1"/>
    </row>
    <row r="12546" spans="2:2" ht="23.25">
      <c r="B12546" s="2" ph="1"/>
    </row>
    <row r="12547" spans="2:2" ht="23.25">
      <c r="B12547" s="2" ph="1"/>
    </row>
    <row r="12548" spans="2:2" ht="23.25">
      <c r="B12548" s="2" ph="1"/>
    </row>
    <row r="12549" spans="2:2" ht="23.25">
      <c r="B12549" s="2" ph="1"/>
    </row>
    <row r="12550" spans="2:2" ht="23.25">
      <c r="B12550" s="2" ph="1"/>
    </row>
    <row r="12551" spans="2:2" ht="23.25">
      <c r="B12551" s="2" ph="1"/>
    </row>
    <row r="12552" spans="2:2" ht="23.25">
      <c r="B12552" s="2" ph="1"/>
    </row>
    <row r="12553" spans="2:2" ht="23.25">
      <c r="B12553" s="2" ph="1"/>
    </row>
    <row r="12554" spans="2:2" ht="23.25">
      <c r="B12554" s="2" ph="1"/>
    </row>
    <row r="12555" spans="2:2" ht="23.25">
      <c r="B12555" s="2" ph="1"/>
    </row>
    <row r="12556" spans="2:2" ht="23.25">
      <c r="B12556" s="2" ph="1"/>
    </row>
    <row r="12557" spans="2:2" ht="23.25">
      <c r="B12557" s="2" ph="1"/>
    </row>
    <row r="12558" spans="2:2" ht="23.25">
      <c r="B12558" s="2" ph="1"/>
    </row>
    <row r="12559" spans="2:2" ht="23.25">
      <c r="B12559" s="2" ph="1"/>
    </row>
    <row r="12560" spans="2:2" ht="23.25">
      <c r="B12560" s="2" ph="1"/>
    </row>
    <row r="12561" spans="2:2" ht="23.25">
      <c r="B12561" s="2" ph="1"/>
    </row>
    <row r="12562" spans="2:2" ht="23.25">
      <c r="B12562" s="2" ph="1"/>
    </row>
    <row r="12563" spans="2:2" ht="23.25">
      <c r="B12563" s="2" ph="1"/>
    </row>
    <row r="12564" spans="2:2" ht="23.25">
      <c r="B12564" s="2" ph="1"/>
    </row>
    <row r="12565" spans="2:2" ht="23.25">
      <c r="B12565" s="2" ph="1"/>
    </row>
    <row r="12566" spans="2:2" ht="23.25">
      <c r="B12566" s="2" ph="1"/>
    </row>
    <row r="12567" spans="2:2" ht="23.25">
      <c r="B12567" s="2" ph="1"/>
    </row>
    <row r="12568" spans="2:2" ht="23.25">
      <c r="B12568" s="2" ph="1"/>
    </row>
    <row r="12569" spans="2:2" ht="23.25">
      <c r="B12569" s="2" ph="1"/>
    </row>
    <row r="12570" spans="2:2" ht="23.25">
      <c r="B12570" s="2" ph="1"/>
    </row>
    <row r="12571" spans="2:2" ht="23.25">
      <c r="B12571" s="2" ph="1"/>
    </row>
    <row r="12572" spans="2:2" ht="23.25">
      <c r="B12572" s="2" ph="1"/>
    </row>
    <row r="12573" spans="2:2" ht="23.25">
      <c r="B12573" s="2" ph="1"/>
    </row>
    <row r="12574" spans="2:2" ht="23.25">
      <c r="B12574" s="2" ph="1"/>
    </row>
    <row r="12575" spans="2:2" ht="23.25">
      <c r="B12575" s="2" ph="1"/>
    </row>
    <row r="12576" spans="2:2" ht="23.25">
      <c r="B12576" s="2" ph="1"/>
    </row>
    <row r="12577" spans="2:2" ht="23.25">
      <c r="B12577" s="2" ph="1"/>
    </row>
    <row r="12578" spans="2:2" ht="23.25">
      <c r="B12578" s="2" ph="1"/>
    </row>
    <row r="12579" spans="2:2" ht="23.25">
      <c r="B12579" s="2" ph="1"/>
    </row>
    <row r="12580" spans="2:2" ht="23.25">
      <c r="B12580" s="2" ph="1"/>
    </row>
    <row r="12581" spans="2:2" ht="23.25">
      <c r="B12581" s="2" ph="1"/>
    </row>
    <row r="12582" spans="2:2" ht="23.25">
      <c r="B12582" s="2" ph="1"/>
    </row>
    <row r="12583" spans="2:2" ht="23.25">
      <c r="B12583" s="2" ph="1"/>
    </row>
    <row r="12584" spans="2:2" ht="23.25">
      <c r="B12584" s="2" ph="1"/>
    </row>
    <row r="12585" spans="2:2" ht="23.25">
      <c r="B12585" s="2" ph="1"/>
    </row>
    <row r="12586" spans="2:2" ht="23.25">
      <c r="B12586" s="2" ph="1"/>
    </row>
    <row r="12587" spans="2:2" ht="23.25">
      <c r="B12587" s="2" ph="1"/>
    </row>
    <row r="12588" spans="2:2" ht="23.25">
      <c r="B12588" s="2" ph="1"/>
    </row>
    <row r="12589" spans="2:2" ht="23.25">
      <c r="B12589" s="2" ph="1"/>
    </row>
    <row r="12590" spans="2:2" ht="23.25">
      <c r="B12590" s="2" ph="1"/>
    </row>
    <row r="12591" spans="2:2" ht="23.25">
      <c r="B12591" s="2" ph="1"/>
    </row>
    <row r="12592" spans="2:2" ht="23.25">
      <c r="B12592" s="2" ph="1"/>
    </row>
    <row r="12593" spans="2:2" ht="23.25">
      <c r="B12593" s="2" ph="1"/>
    </row>
    <row r="12594" spans="2:2" ht="23.25">
      <c r="B12594" s="2" ph="1"/>
    </row>
    <row r="12595" spans="2:2" ht="23.25">
      <c r="B12595" s="2" ph="1"/>
    </row>
    <row r="12596" spans="2:2" ht="23.25">
      <c r="B12596" s="2" ph="1"/>
    </row>
    <row r="12597" spans="2:2" ht="23.25">
      <c r="B12597" s="2" ph="1"/>
    </row>
    <row r="12598" spans="2:2" ht="23.25">
      <c r="B12598" s="2" ph="1"/>
    </row>
    <row r="12599" spans="2:2" ht="23.25">
      <c r="B12599" s="2" ph="1"/>
    </row>
    <row r="12600" spans="2:2" ht="23.25">
      <c r="B12600" s="2" ph="1"/>
    </row>
    <row r="12601" spans="2:2" ht="23.25">
      <c r="B12601" s="2" ph="1"/>
    </row>
    <row r="12602" spans="2:2" ht="23.25">
      <c r="B12602" s="2" ph="1"/>
    </row>
    <row r="12603" spans="2:2" ht="23.25">
      <c r="B12603" s="2" ph="1"/>
    </row>
    <row r="12604" spans="2:2" ht="23.25">
      <c r="B12604" s="2" ph="1"/>
    </row>
    <row r="12605" spans="2:2" ht="23.25">
      <c r="B12605" s="2" ph="1"/>
    </row>
    <row r="12606" spans="2:2" ht="23.25">
      <c r="B12606" s="2" ph="1"/>
    </row>
    <row r="12607" spans="2:2" ht="23.25">
      <c r="B12607" s="2" ph="1"/>
    </row>
    <row r="12608" spans="2:2" ht="23.25">
      <c r="B12608" s="2" ph="1"/>
    </row>
    <row r="12609" spans="2:2" ht="23.25">
      <c r="B12609" s="2" ph="1"/>
    </row>
    <row r="12610" spans="2:2" ht="23.25">
      <c r="B12610" s="2" ph="1"/>
    </row>
    <row r="12611" spans="2:2" ht="23.25">
      <c r="B12611" s="2" ph="1"/>
    </row>
    <row r="12612" spans="2:2" ht="23.25">
      <c r="B12612" s="2" ph="1"/>
    </row>
    <row r="12613" spans="2:2" ht="23.25">
      <c r="B12613" s="2" ph="1"/>
    </row>
    <row r="12614" spans="2:2" ht="23.25">
      <c r="B12614" s="2" ph="1"/>
    </row>
    <row r="12615" spans="2:2" ht="23.25">
      <c r="B12615" s="2" ph="1"/>
    </row>
    <row r="12616" spans="2:2" ht="23.25">
      <c r="B12616" s="2" ph="1"/>
    </row>
    <row r="12617" spans="2:2" ht="23.25">
      <c r="B12617" s="2" ph="1"/>
    </row>
    <row r="12618" spans="2:2" ht="23.25">
      <c r="B12618" s="2" ph="1"/>
    </row>
    <row r="12619" spans="2:2" ht="23.25">
      <c r="B12619" s="2" ph="1"/>
    </row>
    <row r="12620" spans="2:2" ht="23.25">
      <c r="B12620" s="2" ph="1"/>
    </row>
    <row r="12621" spans="2:2" ht="23.25">
      <c r="B12621" s="2" ph="1"/>
    </row>
    <row r="12622" spans="2:2" ht="23.25">
      <c r="B12622" s="2" ph="1"/>
    </row>
    <row r="12623" spans="2:2" ht="23.25">
      <c r="B12623" s="2" ph="1"/>
    </row>
    <row r="12624" spans="2:2" ht="23.25">
      <c r="B12624" s="2" ph="1"/>
    </row>
    <row r="12625" spans="2:2" ht="23.25">
      <c r="B12625" s="2" ph="1"/>
    </row>
    <row r="12626" spans="2:2" ht="23.25">
      <c r="B12626" s="2" ph="1"/>
    </row>
    <row r="12627" spans="2:2" ht="23.25">
      <c r="B12627" s="2" ph="1"/>
    </row>
    <row r="12628" spans="2:2" ht="23.25">
      <c r="B12628" s="2" ph="1"/>
    </row>
    <row r="12629" spans="2:2" ht="23.25">
      <c r="B12629" s="2" ph="1"/>
    </row>
    <row r="12630" spans="2:2" ht="23.25">
      <c r="B12630" s="2" ph="1"/>
    </row>
    <row r="12631" spans="2:2" ht="23.25">
      <c r="B12631" s="2" ph="1"/>
    </row>
    <row r="12632" spans="2:2" ht="23.25">
      <c r="B12632" s="2" ph="1"/>
    </row>
    <row r="12633" spans="2:2" ht="23.25">
      <c r="B12633" s="2" ph="1"/>
    </row>
    <row r="12634" spans="2:2" ht="23.25">
      <c r="B12634" s="2" ph="1"/>
    </row>
    <row r="12635" spans="2:2" ht="23.25">
      <c r="B12635" s="2" ph="1"/>
    </row>
    <row r="12636" spans="2:2" ht="23.25">
      <c r="B12636" s="2" ph="1"/>
    </row>
    <row r="12637" spans="2:2" ht="23.25">
      <c r="B12637" s="2" ph="1"/>
    </row>
    <row r="12638" spans="2:2" ht="23.25">
      <c r="B12638" s="2" ph="1"/>
    </row>
    <row r="12639" spans="2:2" ht="23.25">
      <c r="B12639" s="2" ph="1"/>
    </row>
    <row r="12640" spans="2:2" ht="23.25">
      <c r="B12640" s="2" ph="1"/>
    </row>
    <row r="12641" spans="2:2" ht="23.25">
      <c r="B12641" s="2" ph="1"/>
    </row>
    <row r="12642" spans="2:2" ht="23.25">
      <c r="B12642" s="2" ph="1"/>
    </row>
    <row r="12643" spans="2:2" ht="23.25">
      <c r="B12643" s="2" ph="1"/>
    </row>
    <row r="12644" spans="2:2" ht="23.25">
      <c r="B12644" s="2" ph="1"/>
    </row>
    <row r="12645" spans="2:2" ht="23.25">
      <c r="B12645" s="2" ph="1"/>
    </row>
    <row r="12646" spans="2:2" ht="23.25">
      <c r="B12646" s="2" ph="1"/>
    </row>
    <row r="12647" spans="2:2" ht="23.25">
      <c r="B12647" s="2" ph="1"/>
    </row>
    <row r="12648" spans="2:2" ht="23.25">
      <c r="B12648" s="2" ph="1"/>
    </row>
    <row r="12649" spans="2:2" ht="23.25">
      <c r="B12649" s="2" ph="1"/>
    </row>
    <row r="12650" spans="2:2" ht="23.25">
      <c r="B12650" s="2" ph="1"/>
    </row>
    <row r="12651" spans="2:2" ht="23.25">
      <c r="B12651" s="2" ph="1"/>
    </row>
    <row r="12652" spans="2:2" ht="23.25">
      <c r="B12652" s="2" ph="1"/>
    </row>
    <row r="12653" spans="2:2" ht="23.25">
      <c r="B12653" s="2" ph="1"/>
    </row>
    <row r="12654" spans="2:2" ht="23.25">
      <c r="B12654" s="2" ph="1"/>
    </row>
    <row r="12655" spans="2:2" ht="23.25">
      <c r="B12655" s="2" ph="1"/>
    </row>
    <row r="12656" spans="2:2" ht="23.25">
      <c r="B12656" s="2" ph="1"/>
    </row>
    <row r="12657" spans="2:2" ht="23.25">
      <c r="B12657" s="2" ph="1"/>
    </row>
    <row r="12658" spans="2:2" ht="23.25">
      <c r="B12658" s="2" ph="1"/>
    </row>
    <row r="12659" spans="2:2" ht="23.25">
      <c r="B12659" s="2" ph="1"/>
    </row>
    <row r="12660" spans="2:2" ht="23.25">
      <c r="B12660" s="2" ph="1"/>
    </row>
    <row r="12661" spans="2:2" ht="23.25">
      <c r="B12661" s="2" ph="1"/>
    </row>
    <row r="12662" spans="2:2" ht="23.25">
      <c r="B12662" s="2" ph="1"/>
    </row>
    <row r="12663" spans="2:2" ht="23.25">
      <c r="B12663" s="2" ph="1"/>
    </row>
    <row r="12664" spans="2:2" ht="23.25">
      <c r="B12664" s="2" ph="1"/>
    </row>
    <row r="12665" spans="2:2" ht="23.25">
      <c r="B12665" s="2" ph="1"/>
    </row>
    <row r="12666" spans="2:2" ht="23.25">
      <c r="B12666" s="2" ph="1"/>
    </row>
    <row r="12667" spans="2:2" ht="23.25">
      <c r="B12667" s="2" ph="1"/>
    </row>
    <row r="12668" spans="2:2" ht="23.25">
      <c r="B12668" s="2" ph="1"/>
    </row>
    <row r="12669" spans="2:2" ht="23.25">
      <c r="B12669" s="2" ph="1"/>
    </row>
    <row r="12670" spans="2:2" ht="23.25">
      <c r="B12670" s="2" ph="1"/>
    </row>
    <row r="12671" spans="2:2" ht="23.25">
      <c r="B12671" s="2" ph="1"/>
    </row>
    <row r="12672" spans="2:2" ht="23.25">
      <c r="B12672" s="2" ph="1"/>
    </row>
    <row r="12673" spans="2:2" ht="23.25">
      <c r="B12673" s="2" ph="1"/>
    </row>
    <row r="12674" spans="2:2" ht="23.25">
      <c r="B12674" s="2" ph="1"/>
    </row>
    <row r="12675" spans="2:2" ht="23.25">
      <c r="B12675" s="2" ph="1"/>
    </row>
    <row r="12676" spans="2:2" ht="23.25">
      <c r="B12676" s="2" ph="1"/>
    </row>
    <row r="12677" spans="2:2" ht="23.25">
      <c r="B12677" s="2" ph="1"/>
    </row>
    <row r="12678" spans="2:2" ht="23.25">
      <c r="B12678" s="2" ph="1"/>
    </row>
    <row r="12679" spans="2:2" ht="23.25">
      <c r="B12679" s="2" ph="1"/>
    </row>
    <row r="12680" spans="2:2" ht="23.25">
      <c r="B12680" s="2" ph="1"/>
    </row>
    <row r="12681" spans="2:2" ht="23.25">
      <c r="B12681" s="2" ph="1"/>
    </row>
    <row r="12682" spans="2:2" ht="23.25">
      <c r="B12682" s="2" ph="1"/>
    </row>
    <row r="12683" spans="2:2" ht="23.25">
      <c r="B12683" s="2" ph="1"/>
    </row>
    <row r="12684" spans="2:2" ht="23.25">
      <c r="B12684" s="2" ph="1"/>
    </row>
    <row r="12685" spans="2:2" ht="23.25">
      <c r="B12685" s="2" ph="1"/>
    </row>
    <row r="12686" spans="2:2" ht="23.25">
      <c r="B12686" s="2" ph="1"/>
    </row>
    <row r="12687" spans="2:2" ht="23.25">
      <c r="B12687" s="2" ph="1"/>
    </row>
    <row r="12688" spans="2:2" ht="23.25">
      <c r="B12688" s="2" ph="1"/>
    </row>
    <row r="12689" spans="2:2" ht="23.25">
      <c r="B12689" s="2" ph="1"/>
    </row>
    <row r="12690" spans="2:2" ht="23.25">
      <c r="B12690" s="2" ph="1"/>
    </row>
    <row r="12691" spans="2:2" ht="23.25">
      <c r="B12691" s="2" ph="1"/>
    </row>
    <row r="12692" spans="2:2" ht="23.25">
      <c r="B12692" s="2" ph="1"/>
    </row>
    <row r="12693" spans="2:2" ht="23.25">
      <c r="B12693" s="2" ph="1"/>
    </row>
    <row r="12694" spans="2:2" ht="23.25">
      <c r="B12694" s="2" ph="1"/>
    </row>
    <row r="12695" spans="2:2" ht="23.25">
      <c r="B12695" s="2" ph="1"/>
    </row>
    <row r="12696" spans="2:2" ht="23.25">
      <c r="B12696" s="2" ph="1"/>
    </row>
    <row r="12697" spans="2:2" ht="23.25">
      <c r="B12697" s="2" ph="1"/>
    </row>
    <row r="12698" spans="2:2" ht="23.25">
      <c r="B12698" s="2" ph="1"/>
    </row>
    <row r="12699" spans="2:2" ht="23.25">
      <c r="B12699" s="2" ph="1"/>
    </row>
    <row r="12700" spans="2:2" ht="23.25">
      <c r="B12700" s="2" ph="1"/>
    </row>
    <row r="12701" spans="2:2" ht="23.25">
      <c r="B12701" s="2" ph="1"/>
    </row>
    <row r="12702" spans="2:2" ht="23.25">
      <c r="B12702" s="2" ph="1"/>
    </row>
    <row r="12703" spans="2:2" ht="23.25">
      <c r="B12703" s="2" ph="1"/>
    </row>
    <row r="12704" spans="2:2" ht="23.25">
      <c r="B12704" s="2" ph="1"/>
    </row>
    <row r="12705" spans="2:2" ht="23.25">
      <c r="B12705" s="2" ph="1"/>
    </row>
    <row r="12706" spans="2:2" ht="23.25">
      <c r="B12706" s="2" ph="1"/>
    </row>
    <row r="12707" spans="2:2" ht="23.25">
      <c r="B12707" s="2" ph="1"/>
    </row>
    <row r="12708" spans="2:2" ht="23.25">
      <c r="B12708" s="2" ph="1"/>
    </row>
    <row r="12709" spans="2:2" ht="23.25">
      <c r="B12709" s="2" ph="1"/>
    </row>
    <row r="12710" spans="2:2" ht="23.25">
      <c r="B12710" s="2" ph="1"/>
    </row>
    <row r="12711" spans="2:2" ht="23.25">
      <c r="B12711" s="2" ph="1"/>
    </row>
    <row r="12712" spans="2:2" ht="23.25">
      <c r="B12712" s="2" ph="1"/>
    </row>
    <row r="12713" spans="2:2" ht="23.25">
      <c r="B12713" s="2" ph="1"/>
    </row>
    <row r="12714" spans="2:2" ht="23.25">
      <c r="B12714" s="2" ph="1"/>
    </row>
    <row r="12715" spans="2:2" ht="23.25">
      <c r="B12715" s="2" ph="1"/>
    </row>
    <row r="12716" spans="2:2" ht="23.25">
      <c r="B12716" s="2" ph="1"/>
    </row>
    <row r="12717" spans="2:2" ht="23.25">
      <c r="B12717" s="2" ph="1"/>
    </row>
    <row r="12718" spans="2:2" ht="23.25">
      <c r="B12718" s="2" ph="1"/>
    </row>
    <row r="12719" spans="2:2" ht="23.25">
      <c r="B12719" s="2" ph="1"/>
    </row>
    <row r="12720" spans="2:2" ht="23.25">
      <c r="B12720" s="2" ph="1"/>
    </row>
    <row r="12721" spans="2:2" ht="23.25">
      <c r="B12721" s="2" ph="1"/>
    </row>
    <row r="12722" spans="2:2" ht="23.25">
      <c r="B12722" s="2" ph="1"/>
    </row>
    <row r="12723" spans="2:2" ht="23.25">
      <c r="B12723" s="2" ph="1"/>
    </row>
    <row r="12724" spans="2:2" ht="23.25">
      <c r="B12724" s="2" ph="1"/>
    </row>
    <row r="12725" spans="2:2" ht="23.25">
      <c r="B12725" s="2" ph="1"/>
    </row>
    <row r="12726" spans="2:2" ht="23.25">
      <c r="B12726" s="2" ph="1"/>
    </row>
    <row r="12727" spans="2:2" ht="23.25">
      <c r="B12727" s="2" ph="1"/>
    </row>
    <row r="12728" spans="2:2" ht="23.25">
      <c r="B12728" s="2" ph="1"/>
    </row>
    <row r="12729" spans="2:2" ht="23.25">
      <c r="B12729" s="2" ph="1"/>
    </row>
    <row r="12730" spans="2:2" ht="23.25">
      <c r="B12730" s="2" ph="1"/>
    </row>
    <row r="12731" spans="2:2" ht="23.25">
      <c r="B12731" s="2" ph="1"/>
    </row>
    <row r="12732" spans="2:2" ht="23.25">
      <c r="B12732" s="2" ph="1"/>
    </row>
    <row r="12733" spans="2:2" ht="23.25">
      <c r="B12733" s="2" ph="1"/>
    </row>
    <row r="12734" spans="2:2" ht="23.25">
      <c r="B12734" s="2" ph="1"/>
    </row>
    <row r="12735" spans="2:2" ht="23.25">
      <c r="B12735" s="2" ph="1"/>
    </row>
    <row r="12736" spans="2:2" ht="23.25">
      <c r="B12736" s="2" ph="1"/>
    </row>
    <row r="12737" spans="2:2" ht="23.25">
      <c r="B12737" s="2" ph="1"/>
    </row>
    <row r="12738" spans="2:2" ht="23.25">
      <c r="B12738" s="2" ph="1"/>
    </row>
    <row r="12739" spans="2:2" ht="23.25">
      <c r="B12739" s="2" ph="1"/>
    </row>
    <row r="12740" spans="2:2" ht="23.25">
      <c r="B12740" s="2" ph="1"/>
    </row>
    <row r="12741" spans="2:2" ht="23.25">
      <c r="B12741" s="2" ph="1"/>
    </row>
    <row r="12742" spans="2:2" ht="23.25">
      <c r="B12742" s="2" ph="1"/>
    </row>
    <row r="12743" spans="2:2" ht="23.25">
      <c r="B12743" s="2" ph="1"/>
    </row>
    <row r="12744" spans="2:2" ht="23.25">
      <c r="B12744" s="2" ph="1"/>
    </row>
    <row r="12745" spans="2:2" ht="23.25">
      <c r="B12745" s="2" ph="1"/>
    </row>
    <row r="12746" spans="2:2" ht="23.25">
      <c r="B12746" s="2" ph="1"/>
    </row>
    <row r="12747" spans="2:2" ht="23.25">
      <c r="B12747" s="2" ph="1"/>
    </row>
    <row r="12748" spans="2:2" ht="23.25">
      <c r="B12748" s="2" ph="1"/>
    </row>
    <row r="12749" spans="2:2" ht="23.25">
      <c r="B12749" s="2" ph="1"/>
    </row>
    <row r="12750" spans="2:2" ht="23.25">
      <c r="B12750" s="2" ph="1"/>
    </row>
    <row r="12751" spans="2:2" ht="23.25">
      <c r="B12751" s="2" ph="1"/>
    </row>
    <row r="12752" spans="2:2" ht="23.25">
      <c r="B12752" s="2" ph="1"/>
    </row>
    <row r="12753" spans="2:2" ht="23.25">
      <c r="B12753" s="2" ph="1"/>
    </row>
    <row r="12754" spans="2:2" ht="23.25">
      <c r="B12754" s="2" ph="1"/>
    </row>
    <row r="12755" spans="2:2" ht="23.25">
      <c r="B12755" s="2" ph="1"/>
    </row>
    <row r="12756" spans="2:2" ht="23.25">
      <c r="B12756" s="2" ph="1"/>
    </row>
    <row r="12757" spans="2:2" ht="23.25">
      <c r="B12757" s="2" ph="1"/>
    </row>
    <row r="12758" spans="2:2" ht="23.25">
      <c r="B12758" s="2" ph="1"/>
    </row>
    <row r="12759" spans="2:2" ht="23.25">
      <c r="B12759" s="2" ph="1"/>
    </row>
    <row r="12760" spans="2:2" ht="23.25">
      <c r="B12760" s="2" ph="1"/>
    </row>
    <row r="12761" spans="2:2" ht="23.25">
      <c r="B12761" s="2" ph="1"/>
    </row>
    <row r="12762" spans="2:2" ht="23.25">
      <c r="B12762" s="2" ph="1"/>
    </row>
    <row r="12763" spans="2:2" ht="23.25">
      <c r="B12763" s="2" ph="1"/>
    </row>
    <row r="12764" spans="2:2" ht="23.25">
      <c r="B12764" s="2" ph="1"/>
    </row>
    <row r="12765" spans="2:2" ht="23.25">
      <c r="B12765" s="2" ph="1"/>
    </row>
    <row r="12766" spans="2:2" ht="23.25">
      <c r="B12766" s="2" ph="1"/>
    </row>
    <row r="12767" spans="2:2" ht="23.25">
      <c r="B12767" s="2" ph="1"/>
    </row>
    <row r="12768" spans="2:2" ht="23.25">
      <c r="B12768" s="2" ph="1"/>
    </row>
    <row r="12769" spans="2:2" ht="23.25">
      <c r="B12769" s="2" ph="1"/>
    </row>
    <row r="12770" spans="2:2" ht="23.25">
      <c r="B12770" s="2" ph="1"/>
    </row>
    <row r="12771" spans="2:2" ht="23.25">
      <c r="B12771" s="2" ph="1"/>
    </row>
    <row r="12772" spans="2:2" ht="23.25">
      <c r="B12772" s="2" ph="1"/>
    </row>
    <row r="12773" spans="2:2" ht="23.25">
      <c r="B12773" s="2" ph="1"/>
    </row>
    <row r="12774" spans="2:2" ht="23.25">
      <c r="B12774" s="2" ph="1"/>
    </row>
    <row r="12775" spans="2:2" ht="23.25">
      <c r="B12775" s="2" ph="1"/>
    </row>
    <row r="12776" spans="2:2" ht="23.25">
      <c r="B12776" s="2" ph="1"/>
    </row>
    <row r="12777" spans="2:2" ht="23.25">
      <c r="B12777" s="2" ph="1"/>
    </row>
    <row r="12778" spans="2:2" ht="23.25">
      <c r="B12778" s="2" ph="1"/>
    </row>
    <row r="12779" spans="2:2" ht="23.25">
      <c r="B12779" s="2" ph="1"/>
    </row>
    <row r="12780" spans="2:2" ht="23.25">
      <c r="B12780" s="2" ph="1"/>
    </row>
    <row r="12781" spans="2:2" ht="23.25">
      <c r="B12781" s="2" ph="1"/>
    </row>
    <row r="12782" spans="2:2" ht="23.25">
      <c r="B12782" s="2" ph="1"/>
    </row>
    <row r="12783" spans="2:2" ht="23.25">
      <c r="B12783" s="2" ph="1"/>
    </row>
    <row r="12784" spans="2:2" ht="23.25">
      <c r="B12784" s="2" ph="1"/>
    </row>
    <row r="12785" spans="2:2" ht="23.25">
      <c r="B12785" s="2" ph="1"/>
    </row>
    <row r="12786" spans="2:2" ht="23.25">
      <c r="B12786" s="2" ph="1"/>
    </row>
    <row r="12787" spans="2:2" ht="23.25">
      <c r="B12787" s="2" ph="1"/>
    </row>
    <row r="12788" spans="2:2" ht="23.25">
      <c r="B12788" s="2" ph="1"/>
    </row>
    <row r="12789" spans="2:2" ht="23.25">
      <c r="B12789" s="2" ph="1"/>
    </row>
    <row r="12790" spans="2:2" ht="23.25">
      <c r="B12790" s="2" ph="1"/>
    </row>
    <row r="12791" spans="2:2" ht="23.25">
      <c r="B12791" s="2" ph="1"/>
    </row>
    <row r="12792" spans="2:2" ht="23.25">
      <c r="B12792" s="2" ph="1"/>
    </row>
    <row r="12793" spans="2:2" ht="23.25">
      <c r="B12793" s="2" ph="1"/>
    </row>
    <row r="12794" spans="2:2" ht="23.25">
      <c r="B12794" s="2" ph="1"/>
    </row>
    <row r="12795" spans="2:2" ht="23.25">
      <c r="B12795" s="2" ph="1"/>
    </row>
    <row r="12796" spans="2:2" ht="23.25">
      <c r="B12796" s="2" ph="1"/>
    </row>
    <row r="12797" spans="2:2" ht="23.25">
      <c r="B12797" s="2" ph="1"/>
    </row>
    <row r="12798" spans="2:2" ht="23.25">
      <c r="B12798" s="2" ph="1"/>
    </row>
    <row r="12799" spans="2:2" ht="23.25">
      <c r="B12799" s="2" ph="1"/>
    </row>
    <row r="12800" spans="2:2" ht="23.25">
      <c r="B12800" s="2" ph="1"/>
    </row>
    <row r="12801" spans="2:2" ht="23.25">
      <c r="B12801" s="2" ph="1"/>
    </row>
    <row r="12802" spans="2:2" ht="23.25">
      <c r="B12802" s="2" ph="1"/>
    </row>
    <row r="12803" spans="2:2" ht="23.25">
      <c r="B12803" s="2" ph="1"/>
    </row>
    <row r="12804" spans="2:2" ht="23.25">
      <c r="B12804" s="2" ph="1"/>
    </row>
    <row r="12805" spans="2:2" ht="23.25">
      <c r="B12805" s="2" ph="1"/>
    </row>
    <row r="12806" spans="2:2" ht="23.25">
      <c r="B12806" s="2" ph="1"/>
    </row>
    <row r="12807" spans="2:2" ht="23.25">
      <c r="B12807" s="2" ph="1"/>
    </row>
    <row r="12808" spans="2:2" ht="23.25">
      <c r="B12808" s="2" ph="1"/>
    </row>
    <row r="12809" spans="2:2" ht="23.25">
      <c r="B12809" s="2" ph="1"/>
    </row>
    <row r="12810" spans="2:2" ht="23.25">
      <c r="B12810" s="2" ph="1"/>
    </row>
    <row r="12811" spans="2:2" ht="23.25">
      <c r="B12811" s="2" ph="1"/>
    </row>
    <row r="12812" spans="2:2" ht="23.25">
      <c r="B12812" s="2" ph="1"/>
    </row>
    <row r="12813" spans="2:2" ht="23.25">
      <c r="B12813" s="2" ph="1"/>
    </row>
    <row r="12814" spans="2:2" ht="23.25">
      <c r="B12814" s="2" ph="1"/>
    </row>
    <row r="12815" spans="2:2" ht="23.25">
      <c r="B12815" s="2" ph="1"/>
    </row>
    <row r="12816" spans="2:2" ht="23.25">
      <c r="B12816" s="2" ph="1"/>
    </row>
    <row r="12817" spans="2:2" ht="23.25">
      <c r="B12817" s="2" ph="1"/>
    </row>
    <row r="12818" spans="2:2" ht="23.25">
      <c r="B12818" s="2" ph="1"/>
    </row>
    <row r="12819" spans="2:2" ht="23.25">
      <c r="B12819" s="2" ph="1"/>
    </row>
    <row r="12820" spans="2:2" ht="23.25">
      <c r="B12820" s="2" ph="1"/>
    </row>
    <row r="12821" spans="2:2" ht="23.25">
      <c r="B12821" s="2" ph="1"/>
    </row>
    <row r="12822" spans="2:2" ht="23.25">
      <c r="B12822" s="2" ph="1"/>
    </row>
    <row r="12823" spans="2:2" ht="23.25">
      <c r="B12823" s="2" ph="1"/>
    </row>
    <row r="12824" spans="2:2" ht="23.25">
      <c r="B12824" s="2" ph="1"/>
    </row>
    <row r="12825" spans="2:2" ht="23.25">
      <c r="B12825" s="2" ph="1"/>
    </row>
    <row r="12826" spans="2:2" ht="23.25">
      <c r="B12826" s="2" ph="1"/>
    </row>
    <row r="12827" spans="2:2" ht="23.25">
      <c r="B12827" s="2" ph="1"/>
    </row>
    <row r="12828" spans="2:2" ht="23.25">
      <c r="B12828" s="2" ph="1"/>
    </row>
    <row r="12829" spans="2:2" ht="23.25">
      <c r="B12829" s="2" ph="1"/>
    </row>
    <row r="12830" spans="2:2" ht="23.25">
      <c r="B12830" s="2" ph="1"/>
    </row>
    <row r="12831" spans="2:2" ht="23.25">
      <c r="B12831" s="2" ph="1"/>
    </row>
    <row r="12832" spans="2:2" ht="23.25">
      <c r="B12832" s="2" ph="1"/>
    </row>
    <row r="12833" spans="2:2" ht="23.25">
      <c r="B12833" s="2" ph="1"/>
    </row>
    <row r="12834" spans="2:2" ht="23.25">
      <c r="B12834" s="2" ph="1"/>
    </row>
    <row r="12835" spans="2:2" ht="23.25">
      <c r="B12835" s="2" ph="1"/>
    </row>
    <row r="12836" spans="2:2" ht="23.25">
      <c r="B12836" s="2" ph="1"/>
    </row>
    <row r="12837" spans="2:2" ht="23.25">
      <c r="B12837" s="2" ph="1"/>
    </row>
    <row r="12838" spans="2:2" ht="23.25">
      <c r="B12838" s="2" ph="1"/>
    </row>
    <row r="12839" spans="2:2" ht="23.25">
      <c r="B12839" s="2" ph="1"/>
    </row>
    <row r="12840" spans="2:2" ht="23.25">
      <c r="B12840" s="2" ph="1"/>
    </row>
    <row r="12841" spans="2:2" ht="23.25">
      <c r="B12841" s="2" ph="1"/>
    </row>
    <row r="12842" spans="2:2" ht="23.25">
      <c r="B12842" s="2" ph="1"/>
    </row>
    <row r="12843" spans="2:2" ht="23.25">
      <c r="B12843" s="2" ph="1"/>
    </row>
    <row r="12844" spans="2:2" ht="23.25">
      <c r="B12844" s="2" ph="1"/>
    </row>
    <row r="12845" spans="2:2" ht="23.25">
      <c r="B12845" s="2" ph="1"/>
    </row>
    <row r="12846" spans="2:2" ht="23.25">
      <c r="B12846" s="2" ph="1"/>
    </row>
    <row r="12847" spans="2:2" ht="23.25">
      <c r="B12847" s="2" ph="1"/>
    </row>
    <row r="12848" spans="2:2" ht="23.25">
      <c r="B12848" s="2" ph="1"/>
    </row>
    <row r="12849" spans="2:2" ht="23.25">
      <c r="B12849" s="2" ph="1"/>
    </row>
    <row r="12850" spans="2:2" ht="23.25">
      <c r="B12850" s="2" ph="1"/>
    </row>
    <row r="12851" spans="2:2" ht="23.25">
      <c r="B12851" s="2" ph="1"/>
    </row>
    <row r="12852" spans="2:2" ht="23.25">
      <c r="B12852" s="2" ph="1"/>
    </row>
    <row r="12853" spans="2:2" ht="23.25">
      <c r="B12853" s="2" ph="1"/>
    </row>
    <row r="12854" spans="2:2" ht="23.25">
      <c r="B12854" s="2" ph="1"/>
    </row>
    <row r="12855" spans="2:2" ht="23.25">
      <c r="B12855" s="2" ph="1"/>
    </row>
    <row r="12856" spans="2:2" ht="23.25">
      <c r="B12856" s="2" ph="1"/>
    </row>
    <row r="12857" spans="2:2" ht="23.25">
      <c r="B12857" s="2" ph="1"/>
    </row>
    <row r="12858" spans="2:2" ht="23.25">
      <c r="B12858" s="2" ph="1"/>
    </row>
    <row r="12859" spans="2:2" ht="23.25">
      <c r="B12859" s="2" ph="1"/>
    </row>
    <row r="12860" spans="2:2" ht="23.25">
      <c r="B12860" s="2" ph="1"/>
    </row>
    <row r="12861" spans="2:2" ht="23.25">
      <c r="B12861" s="2" ph="1"/>
    </row>
    <row r="12862" spans="2:2" ht="23.25">
      <c r="B12862" s="2" ph="1"/>
    </row>
    <row r="12863" spans="2:2" ht="23.25">
      <c r="B12863" s="2" ph="1"/>
    </row>
    <row r="12864" spans="2:2" ht="23.25">
      <c r="B12864" s="2" ph="1"/>
    </row>
    <row r="12865" spans="2:2" ht="23.25">
      <c r="B12865" s="2" ph="1"/>
    </row>
    <row r="12866" spans="2:2" ht="23.25">
      <c r="B12866" s="2" ph="1"/>
    </row>
    <row r="12867" spans="2:2" ht="23.25">
      <c r="B12867" s="2" ph="1"/>
    </row>
    <row r="12868" spans="2:2" ht="23.25">
      <c r="B12868" s="2" ph="1"/>
    </row>
    <row r="12869" spans="2:2" ht="23.25">
      <c r="B12869" s="2" ph="1"/>
    </row>
    <row r="12870" spans="2:2" ht="23.25">
      <c r="B12870" s="2" ph="1"/>
    </row>
    <row r="12871" spans="2:2" ht="23.25">
      <c r="B12871" s="2" ph="1"/>
    </row>
    <row r="12872" spans="2:2" ht="23.25">
      <c r="B12872" s="2" ph="1"/>
    </row>
    <row r="12873" spans="2:2" ht="23.25">
      <c r="B12873" s="2" ph="1"/>
    </row>
    <row r="12874" spans="2:2" ht="23.25">
      <c r="B12874" s="2" ph="1"/>
    </row>
    <row r="12875" spans="2:2" ht="23.25">
      <c r="B12875" s="2" ph="1"/>
    </row>
    <row r="12876" spans="2:2" ht="23.25">
      <c r="B12876" s="2" ph="1"/>
    </row>
    <row r="12877" spans="2:2" ht="23.25">
      <c r="B12877" s="2" ph="1"/>
    </row>
    <row r="12878" spans="2:2" ht="23.25">
      <c r="B12878" s="2" ph="1"/>
    </row>
    <row r="12879" spans="2:2" ht="23.25">
      <c r="B12879" s="2" ph="1"/>
    </row>
    <row r="12880" spans="2:2" ht="23.25">
      <c r="B12880" s="2" ph="1"/>
    </row>
    <row r="12881" spans="2:2" ht="23.25">
      <c r="B12881" s="2" ph="1"/>
    </row>
    <row r="12882" spans="2:2" ht="23.25">
      <c r="B12882" s="2" ph="1"/>
    </row>
    <row r="12883" spans="2:2" ht="23.25">
      <c r="B12883" s="2" ph="1"/>
    </row>
    <row r="12884" spans="2:2" ht="23.25">
      <c r="B12884" s="2" ph="1"/>
    </row>
    <row r="12885" spans="2:2" ht="23.25">
      <c r="B12885" s="2" ph="1"/>
    </row>
    <row r="12886" spans="2:2" ht="23.25">
      <c r="B12886" s="2" ph="1"/>
    </row>
    <row r="12887" spans="2:2" ht="23.25">
      <c r="B12887" s="2" ph="1"/>
    </row>
    <row r="12888" spans="2:2" ht="23.25">
      <c r="B12888" s="2" ph="1"/>
    </row>
    <row r="12889" spans="2:2" ht="23.25">
      <c r="B12889" s="2" ph="1"/>
    </row>
    <row r="12890" spans="2:2" ht="23.25">
      <c r="B12890" s="2" ph="1"/>
    </row>
    <row r="12891" spans="2:2" ht="23.25">
      <c r="B12891" s="2" ph="1"/>
    </row>
    <row r="12892" spans="2:2" ht="23.25">
      <c r="B12892" s="2" ph="1"/>
    </row>
    <row r="12893" spans="2:2" ht="23.25">
      <c r="B12893" s="2" ph="1"/>
    </row>
    <row r="12894" spans="2:2" ht="23.25">
      <c r="B12894" s="2" ph="1"/>
    </row>
    <row r="12895" spans="2:2" ht="23.25">
      <c r="B12895" s="2" ph="1"/>
    </row>
    <row r="12896" spans="2:2" ht="23.25">
      <c r="B12896" s="2" ph="1"/>
    </row>
    <row r="12897" spans="2:2" ht="23.25">
      <c r="B12897" s="2" ph="1"/>
    </row>
    <row r="12898" spans="2:2" ht="23.25">
      <c r="B12898" s="2" ph="1"/>
    </row>
    <row r="12899" spans="2:2" ht="23.25">
      <c r="B12899" s="2" ph="1"/>
    </row>
    <row r="12900" spans="2:2" ht="23.25">
      <c r="B12900" s="2" ph="1"/>
    </row>
    <row r="12901" spans="2:2" ht="23.25">
      <c r="B12901" s="2" ph="1"/>
    </row>
    <row r="12902" spans="2:2" ht="23.25">
      <c r="B12902" s="2" ph="1"/>
    </row>
    <row r="12903" spans="2:2" ht="23.25">
      <c r="B12903" s="2" ph="1"/>
    </row>
    <row r="12904" spans="2:2" ht="23.25">
      <c r="B12904" s="2" ph="1"/>
    </row>
    <row r="12905" spans="2:2" ht="23.25">
      <c r="B12905" s="2" ph="1"/>
    </row>
    <row r="12906" spans="2:2" ht="23.25">
      <c r="B12906" s="2" ph="1"/>
    </row>
    <row r="12907" spans="2:2" ht="23.25">
      <c r="B12907" s="2" ph="1"/>
    </row>
    <row r="12908" spans="2:2" ht="23.25">
      <c r="B12908" s="2" ph="1"/>
    </row>
    <row r="12909" spans="2:2" ht="23.25">
      <c r="B12909" s="2" ph="1"/>
    </row>
    <row r="12910" spans="2:2" ht="23.25">
      <c r="B12910" s="2" ph="1"/>
    </row>
    <row r="12911" spans="2:2" ht="23.25">
      <c r="B12911" s="2" ph="1"/>
    </row>
    <row r="12912" spans="2:2" ht="23.25">
      <c r="B12912" s="2" ph="1"/>
    </row>
    <row r="12913" spans="2:2" ht="23.25">
      <c r="B12913" s="2" ph="1"/>
    </row>
    <row r="12914" spans="2:2" ht="23.25">
      <c r="B12914" s="2" ph="1"/>
    </row>
    <row r="12915" spans="2:2" ht="23.25">
      <c r="B12915" s="2" ph="1"/>
    </row>
    <row r="12916" spans="2:2" ht="23.25">
      <c r="B12916" s="2" ph="1"/>
    </row>
    <row r="12917" spans="2:2" ht="23.25">
      <c r="B12917" s="2" ph="1"/>
    </row>
    <row r="12918" spans="2:2" ht="23.25">
      <c r="B12918" s="2" ph="1"/>
    </row>
    <row r="12919" spans="2:2" ht="23.25">
      <c r="B12919" s="2" ph="1"/>
    </row>
    <row r="12920" spans="2:2" ht="23.25">
      <c r="B12920" s="2" ph="1"/>
    </row>
    <row r="12921" spans="2:2" ht="23.25">
      <c r="B12921" s="2" ph="1"/>
    </row>
    <row r="12922" spans="2:2" ht="23.25">
      <c r="B12922" s="2" ph="1"/>
    </row>
    <row r="12923" spans="2:2" ht="23.25">
      <c r="B12923" s="2" ph="1"/>
    </row>
    <row r="12924" spans="2:2" ht="23.25">
      <c r="B12924" s="2" ph="1"/>
    </row>
    <row r="12925" spans="2:2" ht="23.25">
      <c r="B12925" s="2" ph="1"/>
    </row>
    <row r="12926" spans="2:2" ht="23.25">
      <c r="B12926" s="2" ph="1"/>
    </row>
    <row r="12927" spans="2:2" ht="23.25">
      <c r="B12927" s="2" ph="1"/>
    </row>
    <row r="12928" spans="2:2" ht="23.25">
      <c r="B12928" s="2" ph="1"/>
    </row>
    <row r="12929" spans="2:2" ht="23.25">
      <c r="B12929" s="2" ph="1"/>
    </row>
    <row r="12930" spans="2:2" ht="23.25">
      <c r="B12930" s="2" ph="1"/>
    </row>
    <row r="12931" spans="2:2" ht="23.25">
      <c r="B12931" s="2" ph="1"/>
    </row>
    <row r="12932" spans="2:2" ht="23.25">
      <c r="B12932" s="2" ph="1"/>
    </row>
    <row r="12933" spans="2:2" ht="23.25">
      <c r="B12933" s="2" ph="1"/>
    </row>
    <row r="12934" spans="2:2" ht="23.25">
      <c r="B12934" s="2" ph="1"/>
    </row>
    <row r="12935" spans="2:2" ht="23.25">
      <c r="B12935" s="2" ph="1"/>
    </row>
    <row r="12936" spans="2:2" ht="23.25">
      <c r="B12936" s="2" ph="1"/>
    </row>
    <row r="12937" spans="2:2" ht="23.25">
      <c r="B12937" s="2" ph="1"/>
    </row>
    <row r="12938" spans="2:2" ht="23.25">
      <c r="B12938" s="2" ph="1"/>
    </row>
    <row r="12939" spans="2:2" ht="23.25">
      <c r="B12939" s="2" ph="1"/>
    </row>
    <row r="12940" spans="2:2" ht="23.25">
      <c r="B12940" s="2" ph="1"/>
    </row>
    <row r="12941" spans="2:2" ht="23.25">
      <c r="B12941" s="2" ph="1"/>
    </row>
    <row r="12942" spans="2:2" ht="23.25">
      <c r="B12942" s="2" ph="1"/>
    </row>
    <row r="12943" spans="2:2" ht="23.25">
      <c r="B12943" s="2" ph="1"/>
    </row>
    <row r="12944" spans="2:2" ht="23.25">
      <c r="B12944" s="2" ph="1"/>
    </row>
    <row r="12945" spans="2:2" ht="23.25">
      <c r="B12945" s="2" ph="1"/>
    </row>
    <row r="12946" spans="2:2" ht="23.25">
      <c r="B12946" s="2" ph="1"/>
    </row>
    <row r="12947" spans="2:2" ht="23.25">
      <c r="B12947" s="2" ph="1"/>
    </row>
    <row r="12948" spans="2:2" ht="23.25">
      <c r="B12948" s="2" ph="1"/>
    </row>
    <row r="12949" spans="2:2" ht="23.25">
      <c r="B12949" s="2" ph="1"/>
    </row>
    <row r="12950" spans="2:2" ht="23.25">
      <c r="B12950" s="2" ph="1"/>
    </row>
    <row r="12951" spans="2:2" ht="23.25">
      <c r="B12951" s="2" ph="1"/>
    </row>
    <row r="12952" spans="2:2" ht="23.25">
      <c r="B12952" s="2" ph="1"/>
    </row>
    <row r="12953" spans="2:2" ht="23.25">
      <c r="B12953" s="2" ph="1"/>
    </row>
    <row r="12954" spans="2:2" ht="23.25">
      <c r="B12954" s="2" ph="1"/>
    </row>
    <row r="12955" spans="2:2" ht="23.25">
      <c r="B12955" s="2" ph="1"/>
    </row>
    <row r="12956" spans="2:2" ht="23.25">
      <c r="B12956" s="2" ph="1"/>
    </row>
    <row r="12957" spans="2:2" ht="23.25">
      <c r="B12957" s="2" ph="1"/>
    </row>
    <row r="12958" spans="2:2" ht="23.25">
      <c r="B12958" s="2" ph="1"/>
    </row>
    <row r="12959" spans="2:2" ht="23.25">
      <c r="B12959" s="2" ph="1"/>
    </row>
    <row r="12960" spans="2:2" ht="23.25">
      <c r="B12960" s="2" ph="1"/>
    </row>
    <row r="12961" spans="2:2" ht="23.25">
      <c r="B12961" s="2" ph="1"/>
    </row>
    <row r="12962" spans="2:2" ht="23.25">
      <c r="B12962" s="2" ph="1"/>
    </row>
    <row r="12963" spans="2:2" ht="23.25">
      <c r="B12963" s="2" ph="1"/>
    </row>
    <row r="12964" spans="2:2" ht="23.25">
      <c r="B12964" s="2" ph="1"/>
    </row>
    <row r="12965" spans="2:2" ht="23.25">
      <c r="B12965" s="2" ph="1"/>
    </row>
    <row r="12966" spans="2:2" ht="23.25">
      <c r="B12966" s="2" ph="1"/>
    </row>
    <row r="12967" spans="2:2" ht="23.25">
      <c r="B12967" s="2" ph="1"/>
    </row>
    <row r="12968" spans="2:2" ht="23.25">
      <c r="B12968" s="2" ph="1"/>
    </row>
    <row r="12969" spans="2:2" ht="23.25">
      <c r="B12969" s="2" ph="1"/>
    </row>
    <row r="12970" spans="2:2" ht="23.25">
      <c r="B12970" s="2" ph="1"/>
    </row>
    <row r="12971" spans="2:2" ht="23.25">
      <c r="B12971" s="2" ph="1"/>
    </row>
    <row r="12972" spans="2:2" ht="23.25">
      <c r="B12972" s="2" ph="1"/>
    </row>
    <row r="12973" spans="2:2" ht="23.25">
      <c r="B12973" s="2" ph="1"/>
    </row>
    <row r="12974" spans="2:2" ht="23.25">
      <c r="B12974" s="2" ph="1"/>
    </row>
    <row r="12975" spans="2:2" ht="23.25">
      <c r="B12975" s="2" ph="1"/>
    </row>
    <row r="12976" spans="2:2" ht="23.25">
      <c r="B12976" s="2" ph="1"/>
    </row>
    <row r="12977" spans="2:2" ht="23.25">
      <c r="B12977" s="2" ph="1"/>
    </row>
    <row r="12978" spans="2:2" ht="23.25">
      <c r="B12978" s="2" ph="1"/>
    </row>
    <row r="12979" spans="2:2" ht="23.25">
      <c r="B12979" s="2" ph="1"/>
    </row>
    <row r="12980" spans="2:2" ht="23.25">
      <c r="B12980" s="2" ph="1"/>
    </row>
    <row r="12981" spans="2:2" ht="23.25">
      <c r="B12981" s="2" ph="1"/>
    </row>
    <row r="12982" spans="2:2" ht="23.25">
      <c r="B12982" s="2" ph="1"/>
    </row>
    <row r="12983" spans="2:2" ht="23.25">
      <c r="B12983" s="2" ph="1"/>
    </row>
    <row r="12984" spans="2:2" ht="23.25">
      <c r="B12984" s="2" ph="1"/>
    </row>
    <row r="12985" spans="2:2" ht="23.25">
      <c r="B12985" s="2" ph="1"/>
    </row>
    <row r="12986" spans="2:2" ht="23.25">
      <c r="B12986" s="2" ph="1"/>
    </row>
    <row r="12987" spans="2:2" ht="23.25">
      <c r="B12987" s="2" ph="1"/>
    </row>
    <row r="12988" spans="2:2" ht="23.25">
      <c r="B12988" s="2" ph="1"/>
    </row>
    <row r="12989" spans="2:2" ht="23.25">
      <c r="B12989" s="2" ph="1"/>
    </row>
    <row r="12990" spans="2:2" ht="23.25">
      <c r="B12990" s="2" ph="1"/>
    </row>
    <row r="12991" spans="2:2" ht="23.25">
      <c r="B12991" s="2" ph="1"/>
    </row>
    <row r="12992" spans="2:2" ht="23.25">
      <c r="B12992" s="2" ph="1"/>
    </row>
    <row r="12993" spans="2:2" ht="23.25">
      <c r="B12993" s="2" ph="1"/>
    </row>
    <row r="12994" spans="2:2" ht="23.25">
      <c r="B12994" s="2" ph="1"/>
    </row>
    <row r="12995" spans="2:2" ht="23.25">
      <c r="B12995" s="2" ph="1"/>
    </row>
    <row r="12996" spans="2:2" ht="23.25">
      <c r="B12996" s="2" ph="1"/>
    </row>
    <row r="12997" spans="2:2" ht="23.25">
      <c r="B12997" s="2" ph="1"/>
    </row>
    <row r="12998" spans="2:2" ht="23.25">
      <c r="B12998" s="2" ph="1"/>
    </row>
    <row r="12999" spans="2:2" ht="23.25">
      <c r="B12999" s="2" ph="1"/>
    </row>
    <row r="13000" spans="2:2" ht="23.25">
      <c r="B13000" s="2" ph="1"/>
    </row>
    <row r="13001" spans="2:2" ht="23.25">
      <c r="B13001" s="2" ph="1"/>
    </row>
    <row r="13002" spans="2:2" ht="23.25">
      <c r="B13002" s="2" ph="1"/>
    </row>
    <row r="13003" spans="2:2" ht="23.25">
      <c r="B13003" s="2" ph="1"/>
    </row>
    <row r="13004" spans="2:2" ht="23.25">
      <c r="B13004" s="2" ph="1"/>
    </row>
    <row r="13005" spans="2:2" ht="23.25">
      <c r="B13005" s="2" ph="1"/>
    </row>
    <row r="13006" spans="2:2" ht="23.25">
      <c r="B13006" s="2" ph="1"/>
    </row>
    <row r="13007" spans="2:2" ht="23.25">
      <c r="B13007" s="2" ph="1"/>
    </row>
    <row r="13008" spans="2:2" ht="23.25">
      <c r="B13008" s="2" ph="1"/>
    </row>
    <row r="13009" spans="2:2" ht="23.25">
      <c r="B13009" s="2" ph="1"/>
    </row>
    <row r="13010" spans="2:2" ht="23.25">
      <c r="B13010" s="2" ph="1"/>
    </row>
    <row r="13011" spans="2:2" ht="23.25">
      <c r="B13011" s="2" ph="1"/>
    </row>
    <row r="13012" spans="2:2" ht="23.25">
      <c r="B13012" s="2" ph="1"/>
    </row>
    <row r="13013" spans="2:2" ht="23.25">
      <c r="B13013" s="2" ph="1"/>
    </row>
    <row r="13014" spans="2:2" ht="23.25">
      <c r="B13014" s="2" ph="1"/>
    </row>
    <row r="13015" spans="2:2" ht="23.25">
      <c r="B13015" s="2" ph="1"/>
    </row>
    <row r="13016" spans="2:2" ht="23.25">
      <c r="B13016" s="2" ph="1"/>
    </row>
    <row r="13017" spans="2:2" ht="23.25">
      <c r="B13017" s="2" ph="1"/>
    </row>
    <row r="13018" spans="2:2" ht="23.25">
      <c r="B13018" s="2" ph="1"/>
    </row>
    <row r="13019" spans="2:2" ht="23.25">
      <c r="B13019" s="2" ph="1"/>
    </row>
    <row r="13020" spans="2:2" ht="23.25">
      <c r="B13020" s="2" ph="1"/>
    </row>
    <row r="13021" spans="2:2" ht="23.25">
      <c r="B13021" s="2" ph="1"/>
    </row>
    <row r="13022" spans="2:2" ht="23.25">
      <c r="B13022" s="2" ph="1"/>
    </row>
    <row r="13023" spans="2:2" ht="23.25">
      <c r="B13023" s="2" ph="1"/>
    </row>
    <row r="13024" spans="2:2" ht="23.25">
      <c r="B13024" s="2" ph="1"/>
    </row>
    <row r="13025" spans="2:2" ht="23.25">
      <c r="B13025" s="2" ph="1"/>
    </row>
    <row r="13026" spans="2:2" ht="23.25">
      <c r="B13026" s="2" ph="1"/>
    </row>
    <row r="13027" spans="2:2" ht="23.25">
      <c r="B13027" s="2" ph="1"/>
    </row>
    <row r="13028" spans="2:2" ht="23.25">
      <c r="B13028" s="2" ph="1"/>
    </row>
    <row r="13029" spans="2:2" ht="23.25">
      <c r="B13029" s="2" ph="1"/>
    </row>
    <row r="13030" spans="2:2" ht="23.25">
      <c r="B13030" s="2" ph="1"/>
    </row>
    <row r="13031" spans="2:2" ht="23.25">
      <c r="B13031" s="2" ph="1"/>
    </row>
    <row r="13032" spans="2:2" ht="23.25">
      <c r="B13032" s="2" ph="1"/>
    </row>
    <row r="13033" spans="2:2" ht="23.25">
      <c r="B13033" s="2" ph="1"/>
    </row>
    <row r="13034" spans="2:2" ht="23.25">
      <c r="B13034" s="2" ph="1"/>
    </row>
    <row r="13035" spans="2:2" ht="23.25">
      <c r="B13035" s="2" ph="1"/>
    </row>
    <row r="13036" spans="2:2" ht="23.25">
      <c r="B13036" s="2" ph="1"/>
    </row>
    <row r="13037" spans="2:2" ht="23.25">
      <c r="B13037" s="2" ph="1"/>
    </row>
    <row r="13038" spans="2:2" ht="23.25">
      <c r="B13038" s="2" ph="1"/>
    </row>
    <row r="13039" spans="2:2" ht="23.25">
      <c r="B13039" s="2" ph="1"/>
    </row>
    <row r="13040" spans="2:2" ht="23.25">
      <c r="B13040" s="2" ph="1"/>
    </row>
    <row r="13041" spans="2:2" ht="23.25">
      <c r="B13041" s="2" ph="1"/>
    </row>
    <row r="13042" spans="2:2" ht="23.25">
      <c r="B13042" s="2" ph="1"/>
    </row>
    <row r="13043" spans="2:2" ht="23.25">
      <c r="B13043" s="2" ph="1"/>
    </row>
    <row r="13044" spans="2:2" ht="23.25">
      <c r="B13044" s="2" ph="1"/>
    </row>
    <row r="13045" spans="2:2" ht="23.25">
      <c r="B13045" s="2" ph="1"/>
    </row>
    <row r="13046" spans="2:2" ht="23.25">
      <c r="B13046" s="2" ph="1"/>
    </row>
    <row r="13047" spans="2:2" ht="23.25">
      <c r="B13047" s="2" ph="1"/>
    </row>
    <row r="13048" spans="2:2" ht="23.25">
      <c r="B13048" s="2" ph="1"/>
    </row>
    <row r="13049" spans="2:2" ht="23.25">
      <c r="B13049" s="2" ph="1"/>
    </row>
    <row r="13050" spans="2:2" ht="23.25">
      <c r="B13050" s="2" ph="1"/>
    </row>
    <row r="13051" spans="2:2" ht="23.25">
      <c r="B13051" s="2" ph="1"/>
    </row>
    <row r="13052" spans="2:2" ht="23.25">
      <c r="B13052" s="2" ph="1"/>
    </row>
    <row r="13053" spans="2:2" ht="23.25">
      <c r="B13053" s="2" ph="1"/>
    </row>
    <row r="13054" spans="2:2" ht="23.25">
      <c r="B13054" s="2" ph="1"/>
    </row>
    <row r="13055" spans="2:2" ht="23.25">
      <c r="B13055" s="2" ph="1"/>
    </row>
    <row r="13056" spans="2:2" ht="23.25">
      <c r="B13056" s="2" ph="1"/>
    </row>
    <row r="13057" spans="2:2" ht="23.25">
      <c r="B13057" s="2" ph="1"/>
    </row>
    <row r="13058" spans="2:2" ht="23.25">
      <c r="B13058" s="2" ph="1"/>
    </row>
    <row r="13059" spans="2:2" ht="23.25">
      <c r="B13059" s="2" ph="1"/>
    </row>
    <row r="13060" spans="2:2" ht="23.25">
      <c r="B13060" s="2" ph="1"/>
    </row>
    <row r="13061" spans="2:2" ht="23.25">
      <c r="B13061" s="2" ph="1"/>
    </row>
    <row r="13062" spans="2:2" ht="23.25">
      <c r="B13062" s="2" ph="1"/>
    </row>
    <row r="13063" spans="2:2" ht="23.25">
      <c r="B13063" s="2" ph="1"/>
    </row>
    <row r="13064" spans="2:2" ht="23.25">
      <c r="B13064" s="2" ph="1"/>
    </row>
    <row r="13065" spans="2:2" ht="23.25">
      <c r="B13065" s="2" ph="1"/>
    </row>
    <row r="13066" spans="2:2" ht="23.25">
      <c r="B13066" s="2" ph="1"/>
    </row>
    <row r="13067" spans="2:2" ht="23.25">
      <c r="B13067" s="2" ph="1"/>
    </row>
    <row r="13068" spans="2:2" ht="23.25">
      <c r="B13068" s="2" ph="1"/>
    </row>
    <row r="13069" spans="2:2" ht="23.25">
      <c r="B13069" s="2" ph="1"/>
    </row>
    <row r="13070" spans="2:2" ht="23.25">
      <c r="B13070" s="2" ph="1"/>
    </row>
    <row r="13071" spans="2:2" ht="23.25">
      <c r="B13071" s="2" ph="1"/>
    </row>
    <row r="13072" spans="2:2" ht="23.25">
      <c r="B13072" s="2" ph="1"/>
    </row>
    <row r="13073" spans="2:2" ht="23.25">
      <c r="B13073" s="2" ph="1"/>
    </row>
    <row r="13074" spans="2:2" ht="23.25">
      <c r="B13074" s="2" ph="1"/>
    </row>
    <row r="13075" spans="2:2" ht="23.25">
      <c r="B13075" s="2" ph="1"/>
    </row>
    <row r="13076" spans="2:2" ht="23.25">
      <c r="B13076" s="2" ph="1"/>
    </row>
    <row r="13077" spans="2:2" ht="23.25">
      <c r="B13077" s="2" ph="1"/>
    </row>
    <row r="13078" spans="2:2" ht="23.25">
      <c r="B13078" s="2" ph="1"/>
    </row>
    <row r="13079" spans="2:2" ht="23.25">
      <c r="B13079" s="2" ph="1"/>
    </row>
    <row r="13080" spans="2:2" ht="23.25">
      <c r="B13080" s="2" ph="1"/>
    </row>
    <row r="13081" spans="2:2" ht="23.25">
      <c r="B13081" s="2" ph="1"/>
    </row>
    <row r="13082" spans="2:2" ht="23.25">
      <c r="B13082" s="2" ph="1"/>
    </row>
    <row r="13083" spans="2:2" ht="23.25">
      <c r="B13083" s="2" ph="1"/>
    </row>
    <row r="13084" spans="2:2" ht="23.25">
      <c r="B13084" s="2" ph="1"/>
    </row>
    <row r="13085" spans="2:2" ht="23.25">
      <c r="B13085" s="2" ph="1"/>
    </row>
    <row r="13086" spans="2:2" ht="23.25">
      <c r="B13086" s="2" ph="1"/>
    </row>
    <row r="13087" spans="2:2" ht="23.25">
      <c r="B13087" s="2" ph="1"/>
    </row>
    <row r="13088" spans="2:2" ht="23.25">
      <c r="B13088" s="2" ph="1"/>
    </row>
    <row r="13089" spans="2:2" ht="23.25">
      <c r="B13089" s="2" ph="1"/>
    </row>
    <row r="13090" spans="2:2" ht="23.25">
      <c r="B13090" s="2" ph="1"/>
    </row>
    <row r="13091" spans="2:2" ht="23.25">
      <c r="B13091" s="2" ph="1"/>
    </row>
    <row r="13092" spans="2:2" ht="23.25">
      <c r="B13092" s="2" ph="1"/>
    </row>
    <row r="13093" spans="2:2" ht="23.25">
      <c r="B13093" s="2" ph="1"/>
    </row>
    <row r="13094" spans="2:2" ht="23.25">
      <c r="B13094" s="2" ph="1"/>
    </row>
    <row r="13095" spans="2:2" ht="23.25">
      <c r="B13095" s="2" ph="1"/>
    </row>
    <row r="13096" spans="2:2" ht="23.25">
      <c r="B13096" s="2" ph="1"/>
    </row>
    <row r="13097" spans="2:2" ht="23.25">
      <c r="B13097" s="2" ph="1"/>
    </row>
    <row r="13098" spans="2:2" ht="23.25">
      <c r="B13098" s="2" ph="1"/>
    </row>
    <row r="13099" spans="2:2" ht="23.25">
      <c r="B13099" s="2" ph="1"/>
    </row>
    <row r="13100" spans="2:2" ht="23.25">
      <c r="B13100" s="2" ph="1"/>
    </row>
    <row r="13101" spans="2:2" ht="23.25">
      <c r="B13101" s="2" ph="1"/>
    </row>
    <row r="13102" spans="2:2" ht="23.25">
      <c r="B13102" s="2" ph="1"/>
    </row>
    <row r="13103" spans="2:2" ht="23.25">
      <c r="B13103" s="2" ph="1"/>
    </row>
    <row r="13104" spans="2:2" ht="23.25">
      <c r="B13104" s="2" ph="1"/>
    </row>
    <row r="13105" spans="2:2" ht="23.25">
      <c r="B13105" s="2" ph="1"/>
    </row>
    <row r="13106" spans="2:2" ht="23.25">
      <c r="B13106" s="2" ph="1"/>
    </row>
    <row r="13107" spans="2:2" ht="23.25">
      <c r="B13107" s="2" ph="1"/>
    </row>
    <row r="13108" spans="2:2" ht="23.25">
      <c r="B13108" s="2" ph="1"/>
    </row>
    <row r="13109" spans="2:2" ht="23.25">
      <c r="B13109" s="2" ph="1"/>
    </row>
    <row r="13110" spans="2:2" ht="23.25">
      <c r="B13110" s="2" ph="1"/>
    </row>
    <row r="13111" spans="2:2" ht="23.25">
      <c r="B13111" s="2" ph="1"/>
    </row>
    <row r="13112" spans="2:2" ht="23.25">
      <c r="B13112" s="2" ph="1"/>
    </row>
    <row r="13113" spans="2:2" ht="23.25">
      <c r="B13113" s="2" ph="1"/>
    </row>
    <row r="13114" spans="2:2" ht="23.25">
      <c r="B13114" s="2" ph="1"/>
    </row>
    <row r="13115" spans="2:2" ht="23.25">
      <c r="B13115" s="2" ph="1"/>
    </row>
    <row r="13116" spans="2:2" ht="23.25">
      <c r="B13116" s="2" ph="1"/>
    </row>
    <row r="13117" spans="2:2" ht="23.25">
      <c r="B13117" s="2" ph="1"/>
    </row>
    <row r="13118" spans="2:2" ht="23.25">
      <c r="B13118" s="2" ph="1"/>
    </row>
    <row r="13119" spans="2:2" ht="23.25">
      <c r="B13119" s="2" ph="1"/>
    </row>
    <row r="13120" spans="2:2" ht="23.25">
      <c r="B13120" s="2" ph="1"/>
    </row>
    <row r="13121" spans="2:2" ht="23.25">
      <c r="B13121" s="2" ph="1"/>
    </row>
    <row r="13122" spans="2:2" ht="23.25">
      <c r="B13122" s="2" ph="1"/>
    </row>
    <row r="13123" spans="2:2" ht="23.25">
      <c r="B13123" s="2" ph="1"/>
    </row>
    <row r="13124" spans="2:2" ht="23.25">
      <c r="B13124" s="2" ph="1"/>
    </row>
    <row r="13125" spans="2:2" ht="23.25">
      <c r="B13125" s="2" ph="1"/>
    </row>
    <row r="13126" spans="2:2" ht="23.25">
      <c r="B13126" s="2" ph="1"/>
    </row>
    <row r="13127" spans="2:2" ht="23.25">
      <c r="B13127" s="2" ph="1"/>
    </row>
    <row r="13128" spans="2:2" ht="23.25">
      <c r="B13128" s="2" ph="1"/>
    </row>
    <row r="13129" spans="2:2" ht="23.25">
      <c r="B13129" s="2" ph="1"/>
    </row>
    <row r="13130" spans="2:2" ht="23.25">
      <c r="B13130" s="2" ph="1"/>
    </row>
    <row r="13131" spans="2:2" ht="23.25">
      <c r="B13131" s="2" ph="1"/>
    </row>
    <row r="13132" spans="2:2" ht="23.25">
      <c r="B13132" s="2" ph="1"/>
    </row>
    <row r="13133" spans="2:2" ht="23.25">
      <c r="B13133" s="2" ph="1"/>
    </row>
    <row r="13134" spans="2:2" ht="23.25">
      <c r="B13134" s="2" ph="1"/>
    </row>
    <row r="13135" spans="2:2" ht="23.25">
      <c r="B13135" s="2" ph="1"/>
    </row>
    <row r="13136" spans="2:2" ht="23.25">
      <c r="B13136" s="2" ph="1"/>
    </row>
    <row r="13137" spans="2:2" ht="23.25">
      <c r="B13137" s="2" ph="1"/>
    </row>
    <row r="13138" spans="2:2" ht="23.25">
      <c r="B13138" s="2" ph="1"/>
    </row>
    <row r="13139" spans="2:2" ht="23.25">
      <c r="B13139" s="2" ph="1"/>
    </row>
    <row r="13140" spans="2:2" ht="23.25">
      <c r="B13140" s="2" ph="1"/>
    </row>
    <row r="13141" spans="2:2" ht="23.25">
      <c r="B13141" s="2" ph="1"/>
    </row>
    <row r="13142" spans="2:2" ht="23.25">
      <c r="B13142" s="2" ph="1"/>
    </row>
    <row r="13143" spans="2:2" ht="23.25">
      <c r="B13143" s="2" ph="1"/>
    </row>
    <row r="13144" spans="2:2" ht="23.25">
      <c r="B13144" s="2" ph="1"/>
    </row>
    <row r="13145" spans="2:2" ht="23.25">
      <c r="B13145" s="2" ph="1"/>
    </row>
    <row r="13146" spans="2:2" ht="23.25">
      <c r="B13146" s="2" ph="1"/>
    </row>
    <row r="13147" spans="2:2" ht="23.25">
      <c r="B13147" s="2" ph="1"/>
    </row>
    <row r="13148" spans="2:2" ht="23.25">
      <c r="B13148" s="2" ph="1"/>
    </row>
    <row r="13149" spans="2:2" ht="23.25">
      <c r="B13149" s="2" ph="1"/>
    </row>
    <row r="13150" spans="2:2" ht="23.25">
      <c r="B13150" s="2" ph="1"/>
    </row>
    <row r="13151" spans="2:2" ht="23.25">
      <c r="B13151" s="2" ph="1"/>
    </row>
    <row r="13152" spans="2:2" ht="23.25">
      <c r="B13152" s="2" ph="1"/>
    </row>
    <row r="13153" spans="2:2" ht="23.25">
      <c r="B13153" s="2" ph="1"/>
    </row>
    <row r="13154" spans="2:2" ht="23.25">
      <c r="B13154" s="2" ph="1"/>
    </row>
    <row r="13155" spans="2:2" ht="23.25">
      <c r="B13155" s="2" ph="1"/>
    </row>
    <row r="13156" spans="2:2" ht="23.25">
      <c r="B13156" s="2" ph="1"/>
    </row>
    <row r="13157" spans="2:2" ht="23.25">
      <c r="B13157" s="2" ph="1"/>
    </row>
    <row r="13158" spans="2:2" ht="23.25">
      <c r="B13158" s="2" ph="1"/>
    </row>
    <row r="13159" spans="2:2" ht="23.25">
      <c r="B13159" s="2" ph="1"/>
    </row>
    <row r="13160" spans="2:2" ht="23.25">
      <c r="B13160" s="2" ph="1"/>
    </row>
    <row r="13161" spans="2:2" ht="23.25">
      <c r="B13161" s="2" ph="1"/>
    </row>
    <row r="13162" spans="2:2" ht="23.25">
      <c r="B13162" s="2" ph="1"/>
    </row>
    <row r="13163" spans="2:2" ht="23.25">
      <c r="B13163" s="2" ph="1"/>
    </row>
    <row r="13164" spans="2:2" ht="23.25">
      <c r="B13164" s="2" ph="1"/>
    </row>
    <row r="13165" spans="2:2" ht="23.25">
      <c r="B13165" s="2" ph="1"/>
    </row>
    <row r="13166" spans="2:2" ht="23.25">
      <c r="B13166" s="2" ph="1"/>
    </row>
    <row r="13167" spans="2:2" ht="23.25">
      <c r="B13167" s="2" ph="1"/>
    </row>
    <row r="13168" spans="2:2" ht="23.25">
      <c r="B13168" s="2" ph="1"/>
    </row>
    <row r="13169" spans="2:2" ht="23.25">
      <c r="B13169" s="2" ph="1"/>
    </row>
    <row r="13170" spans="2:2" ht="23.25">
      <c r="B13170" s="2" ph="1"/>
    </row>
    <row r="13171" spans="2:2" ht="23.25">
      <c r="B13171" s="2" ph="1"/>
    </row>
    <row r="13172" spans="2:2" ht="23.25">
      <c r="B13172" s="2" ph="1"/>
    </row>
    <row r="13173" spans="2:2" ht="23.25">
      <c r="B13173" s="2" ph="1"/>
    </row>
    <row r="13174" spans="2:2" ht="23.25">
      <c r="B13174" s="2" ph="1"/>
    </row>
    <row r="13175" spans="2:2" ht="23.25">
      <c r="B13175" s="2" ph="1"/>
    </row>
    <row r="13176" spans="2:2" ht="23.25">
      <c r="B13176" s="2" ph="1"/>
    </row>
    <row r="13177" spans="2:2" ht="23.25">
      <c r="B13177" s="2" ph="1"/>
    </row>
    <row r="13178" spans="2:2" ht="23.25">
      <c r="B13178" s="2" ph="1"/>
    </row>
    <row r="13179" spans="2:2" ht="23.25">
      <c r="B13179" s="2" ph="1"/>
    </row>
    <row r="13180" spans="2:2" ht="23.25">
      <c r="B13180" s="2" ph="1"/>
    </row>
    <row r="13181" spans="2:2" ht="23.25">
      <c r="B13181" s="2" ph="1"/>
    </row>
    <row r="13182" spans="2:2" ht="23.25">
      <c r="B13182" s="2" ph="1"/>
    </row>
    <row r="13183" spans="2:2" ht="23.25">
      <c r="B13183" s="2" ph="1"/>
    </row>
    <row r="13184" spans="2:2" ht="23.25">
      <c r="B13184" s="2" ph="1"/>
    </row>
    <row r="13185" spans="2:2" ht="23.25">
      <c r="B13185" s="2" ph="1"/>
    </row>
    <row r="13186" spans="2:2" ht="23.25">
      <c r="B13186" s="2" ph="1"/>
    </row>
    <row r="13187" spans="2:2" ht="23.25">
      <c r="B13187" s="2" ph="1"/>
    </row>
    <row r="13188" spans="2:2" ht="23.25">
      <c r="B13188" s="2" ph="1"/>
    </row>
    <row r="13189" spans="2:2" ht="23.25">
      <c r="B13189" s="2" ph="1"/>
    </row>
    <row r="13190" spans="2:2" ht="23.25">
      <c r="B13190" s="2" ph="1"/>
    </row>
    <row r="13191" spans="2:2" ht="23.25">
      <c r="B13191" s="2" ph="1"/>
    </row>
    <row r="13192" spans="2:2" ht="23.25">
      <c r="B13192" s="2" ph="1"/>
    </row>
    <row r="13193" spans="2:2" ht="23.25">
      <c r="B13193" s="2" ph="1"/>
    </row>
    <row r="13194" spans="2:2" ht="23.25">
      <c r="B13194" s="2" ph="1"/>
    </row>
    <row r="13195" spans="2:2" ht="23.25">
      <c r="B13195" s="2" ph="1"/>
    </row>
    <row r="13196" spans="2:2" ht="23.25">
      <c r="B13196" s="2" ph="1"/>
    </row>
    <row r="13197" spans="2:2" ht="23.25">
      <c r="B13197" s="2" ph="1"/>
    </row>
    <row r="13198" spans="2:2" ht="23.25">
      <c r="B13198" s="2" ph="1"/>
    </row>
    <row r="13199" spans="2:2" ht="23.25">
      <c r="B13199" s="2" ph="1"/>
    </row>
    <row r="13200" spans="2:2" ht="23.25">
      <c r="B13200" s="2" ph="1"/>
    </row>
    <row r="13201" spans="2:2" ht="23.25">
      <c r="B13201" s="2" ph="1"/>
    </row>
    <row r="13202" spans="2:2" ht="23.25">
      <c r="B13202" s="2" ph="1"/>
    </row>
    <row r="13203" spans="2:2" ht="23.25">
      <c r="B13203" s="2" ph="1"/>
    </row>
    <row r="13204" spans="2:2" ht="23.25">
      <c r="B13204" s="2" ph="1"/>
    </row>
    <row r="13205" spans="2:2" ht="23.25">
      <c r="B13205" s="2" ph="1"/>
    </row>
    <row r="13206" spans="2:2" ht="23.25">
      <c r="B13206" s="2" ph="1"/>
    </row>
    <row r="13207" spans="2:2" ht="23.25">
      <c r="B13207" s="2" ph="1"/>
    </row>
    <row r="13208" spans="2:2" ht="23.25">
      <c r="B13208" s="2" ph="1"/>
    </row>
    <row r="13209" spans="2:2" ht="23.25">
      <c r="B13209" s="2" ph="1"/>
    </row>
    <row r="13210" spans="2:2" ht="23.25">
      <c r="B13210" s="2" ph="1"/>
    </row>
    <row r="13211" spans="2:2" ht="23.25">
      <c r="B13211" s="2" ph="1"/>
    </row>
    <row r="13212" spans="2:2" ht="23.25">
      <c r="B13212" s="2" ph="1"/>
    </row>
    <row r="13213" spans="2:2" ht="23.25">
      <c r="B13213" s="2" ph="1"/>
    </row>
    <row r="13214" spans="2:2" ht="23.25">
      <c r="B13214" s="2" ph="1"/>
    </row>
    <row r="13215" spans="2:2" ht="23.25">
      <c r="B13215" s="2" ph="1"/>
    </row>
    <row r="13216" spans="2:2" ht="23.25">
      <c r="B13216" s="2" ph="1"/>
    </row>
    <row r="13217" spans="2:2" ht="23.25">
      <c r="B13217" s="2" ph="1"/>
    </row>
    <row r="13218" spans="2:2" ht="23.25">
      <c r="B13218" s="2" ph="1"/>
    </row>
    <row r="13219" spans="2:2" ht="23.25">
      <c r="B13219" s="2" ph="1"/>
    </row>
    <row r="13220" spans="2:2" ht="23.25">
      <c r="B13220" s="2" ph="1"/>
    </row>
    <row r="13221" spans="2:2" ht="23.25">
      <c r="B13221" s="2" ph="1"/>
    </row>
    <row r="13222" spans="2:2" ht="23.25">
      <c r="B13222" s="2" ph="1"/>
    </row>
    <row r="13223" spans="2:2" ht="23.25">
      <c r="B13223" s="2" ph="1"/>
    </row>
    <row r="13224" spans="2:2" ht="23.25">
      <c r="B13224" s="2" ph="1"/>
    </row>
    <row r="13225" spans="2:2" ht="23.25">
      <c r="B13225" s="2" ph="1"/>
    </row>
    <row r="13226" spans="2:2" ht="23.25">
      <c r="B13226" s="2" ph="1"/>
    </row>
    <row r="13227" spans="2:2" ht="23.25">
      <c r="B13227" s="2" ph="1"/>
    </row>
    <row r="13228" spans="2:2" ht="23.25">
      <c r="B13228" s="2" ph="1"/>
    </row>
    <row r="13229" spans="2:2" ht="23.25">
      <c r="B13229" s="2" ph="1"/>
    </row>
    <row r="13230" spans="2:2" ht="23.25">
      <c r="B13230" s="2" ph="1"/>
    </row>
    <row r="13231" spans="2:2" ht="23.25">
      <c r="B13231" s="2" ph="1"/>
    </row>
    <row r="13232" spans="2:2" ht="23.25">
      <c r="B13232" s="2" ph="1"/>
    </row>
    <row r="13233" spans="2:2" ht="23.25">
      <c r="B13233" s="2" ph="1"/>
    </row>
    <row r="13234" spans="2:2" ht="23.25">
      <c r="B13234" s="2" ph="1"/>
    </row>
    <row r="13235" spans="2:2" ht="23.25">
      <c r="B13235" s="2" ph="1"/>
    </row>
    <row r="13236" spans="2:2" ht="23.25">
      <c r="B13236" s="2" ph="1"/>
    </row>
    <row r="13237" spans="2:2" ht="23.25">
      <c r="B13237" s="2" ph="1"/>
    </row>
    <row r="13238" spans="2:2" ht="23.25">
      <c r="B13238" s="2" ph="1"/>
    </row>
    <row r="13239" spans="2:2" ht="23.25">
      <c r="B13239" s="2" ph="1"/>
    </row>
    <row r="13240" spans="2:2" ht="23.25">
      <c r="B13240" s="2" ph="1"/>
    </row>
    <row r="13241" spans="2:2" ht="23.25">
      <c r="B13241" s="2" ph="1"/>
    </row>
    <row r="13242" spans="2:2" ht="23.25">
      <c r="B13242" s="2" ph="1"/>
    </row>
    <row r="13243" spans="2:2" ht="23.25">
      <c r="B13243" s="2" ph="1"/>
    </row>
    <row r="13244" spans="2:2" ht="23.25">
      <c r="B13244" s="2" ph="1"/>
    </row>
    <row r="13245" spans="2:2" ht="23.25">
      <c r="B13245" s="2" ph="1"/>
    </row>
    <row r="13246" spans="2:2" ht="23.25">
      <c r="B13246" s="2" ph="1"/>
    </row>
    <row r="13247" spans="2:2" ht="23.25">
      <c r="B13247" s="2" ph="1"/>
    </row>
    <row r="13248" spans="2:2" ht="23.25">
      <c r="B13248" s="2" ph="1"/>
    </row>
    <row r="13249" spans="2:2" ht="23.25">
      <c r="B13249" s="2" ph="1"/>
    </row>
    <row r="13250" spans="2:2" ht="23.25">
      <c r="B13250" s="2" ph="1"/>
    </row>
    <row r="13251" spans="2:2" ht="23.25">
      <c r="B13251" s="2" ph="1"/>
    </row>
    <row r="13252" spans="2:2" ht="23.25">
      <c r="B13252" s="2" ph="1"/>
    </row>
    <row r="13253" spans="2:2" ht="23.25">
      <c r="B13253" s="2" ph="1"/>
    </row>
    <row r="13254" spans="2:2" ht="23.25">
      <c r="B13254" s="2" ph="1"/>
    </row>
    <row r="13255" spans="2:2" ht="23.25">
      <c r="B13255" s="2" ph="1"/>
    </row>
    <row r="13256" spans="2:2" ht="23.25">
      <c r="B13256" s="2" ph="1"/>
    </row>
    <row r="13257" spans="2:2" ht="23.25">
      <c r="B13257" s="2" ph="1"/>
    </row>
    <row r="13258" spans="2:2" ht="23.25">
      <c r="B13258" s="2" ph="1"/>
    </row>
    <row r="13259" spans="2:2" ht="23.25">
      <c r="B13259" s="2" ph="1"/>
    </row>
    <row r="13260" spans="2:2" ht="23.25">
      <c r="B13260" s="2" ph="1"/>
    </row>
    <row r="13261" spans="2:2" ht="23.25">
      <c r="B13261" s="2" ph="1"/>
    </row>
    <row r="13262" spans="2:2" ht="23.25">
      <c r="B13262" s="2" ph="1"/>
    </row>
    <row r="13263" spans="2:2" ht="23.25">
      <c r="B13263" s="2" ph="1"/>
    </row>
    <row r="13264" spans="2:2" ht="23.25">
      <c r="B13264" s="2" ph="1"/>
    </row>
    <row r="13265" spans="2:2" ht="23.25">
      <c r="B13265" s="2" ph="1"/>
    </row>
    <row r="13266" spans="2:2" ht="23.25">
      <c r="B13266" s="2" ph="1"/>
    </row>
    <row r="13267" spans="2:2" ht="23.25">
      <c r="B13267" s="2" ph="1"/>
    </row>
    <row r="13268" spans="2:2" ht="23.25">
      <c r="B13268" s="2" ph="1"/>
    </row>
    <row r="13269" spans="2:2" ht="23.25">
      <c r="B13269" s="2" ph="1"/>
    </row>
    <row r="13270" spans="2:2" ht="23.25">
      <c r="B13270" s="2" ph="1"/>
    </row>
    <row r="13271" spans="2:2" ht="23.25">
      <c r="B13271" s="2" ph="1"/>
    </row>
    <row r="13272" spans="2:2" ht="23.25">
      <c r="B13272" s="2" ph="1"/>
    </row>
    <row r="13273" spans="2:2" ht="23.25">
      <c r="B13273" s="2" ph="1"/>
    </row>
    <row r="13274" spans="2:2" ht="23.25">
      <c r="B13274" s="2" ph="1"/>
    </row>
    <row r="13275" spans="2:2" ht="23.25">
      <c r="B13275" s="2" ph="1"/>
    </row>
    <row r="13276" spans="2:2" ht="23.25">
      <c r="B13276" s="2" ph="1"/>
    </row>
    <row r="13277" spans="2:2" ht="23.25">
      <c r="B13277" s="2" ph="1"/>
    </row>
    <row r="13278" spans="2:2" ht="23.25">
      <c r="B13278" s="2" ph="1"/>
    </row>
    <row r="13279" spans="2:2" ht="23.25">
      <c r="B13279" s="2" ph="1"/>
    </row>
    <row r="13280" spans="2:2" ht="23.25">
      <c r="B13280" s="2" ph="1"/>
    </row>
    <row r="13281" spans="2:2" ht="23.25">
      <c r="B13281" s="2" ph="1"/>
    </row>
    <row r="13282" spans="2:2" ht="23.25">
      <c r="B13282" s="2" ph="1"/>
    </row>
    <row r="13283" spans="2:2" ht="23.25">
      <c r="B13283" s="2" ph="1"/>
    </row>
    <row r="13284" spans="2:2" ht="23.25">
      <c r="B13284" s="2" ph="1"/>
    </row>
    <row r="13285" spans="2:2" ht="23.25">
      <c r="B13285" s="2" ph="1"/>
    </row>
    <row r="13286" spans="2:2" ht="23.25">
      <c r="B13286" s="2" ph="1"/>
    </row>
    <row r="13287" spans="2:2" ht="23.25">
      <c r="B13287" s="2" ph="1"/>
    </row>
    <row r="13288" spans="2:2" ht="23.25">
      <c r="B13288" s="2" ph="1"/>
    </row>
    <row r="13289" spans="2:2" ht="23.25">
      <c r="B13289" s="2" ph="1"/>
    </row>
    <row r="13290" spans="2:2" ht="23.25">
      <c r="B13290" s="2" ph="1"/>
    </row>
    <row r="13291" spans="2:2" ht="23.25">
      <c r="B13291" s="2" ph="1"/>
    </row>
    <row r="13292" spans="2:2" ht="23.25">
      <c r="B13292" s="2" ph="1"/>
    </row>
    <row r="13293" spans="2:2" ht="23.25">
      <c r="B13293" s="2" ph="1"/>
    </row>
    <row r="13294" spans="2:2" ht="23.25">
      <c r="B13294" s="2" ph="1"/>
    </row>
    <row r="13295" spans="2:2" ht="23.25">
      <c r="B13295" s="2" ph="1"/>
    </row>
    <row r="13296" spans="2:2" ht="23.25">
      <c r="B13296" s="2" ph="1"/>
    </row>
    <row r="13297" spans="2:2" ht="23.25">
      <c r="B13297" s="2" ph="1"/>
    </row>
    <row r="13298" spans="2:2" ht="23.25">
      <c r="B13298" s="2" ph="1"/>
    </row>
    <row r="13299" spans="2:2" ht="23.25">
      <c r="B13299" s="2" ph="1"/>
    </row>
    <row r="13300" spans="2:2" ht="23.25">
      <c r="B13300" s="2" ph="1"/>
    </row>
    <row r="13301" spans="2:2" ht="23.25">
      <c r="B13301" s="2" ph="1"/>
    </row>
    <row r="13302" spans="2:2" ht="23.25">
      <c r="B13302" s="2" ph="1"/>
    </row>
    <row r="13303" spans="2:2" ht="23.25">
      <c r="B13303" s="2" ph="1"/>
    </row>
    <row r="13304" spans="2:2" ht="23.25">
      <c r="B13304" s="2" ph="1"/>
    </row>
    <row r="13305" spans="2:2" ht="23.25">
      <c r="B13305" s="2" ph="1"/>
    </row>
    <row r="13306" spans="2:2" ht="23.25">
      <c r="B13306" s="2" ph="1"/>
    </row>
    <row r="13307" spans="2:2" ht="23.25">
      <c r="B13307" s="2" ph="1"/>
    </row>
    <row r="13308" spans="2:2" ht="23.25">
      <c r="B13308" s="2" ph="1"/>
    </row>
    <row r="13309" spans="2:2" ht="23.25">
      <c r="B13309" s="2" ph="1"/>
    </row>
    <row r="13310" spans="2:2" ht="23.25">
      <c r="B13310" s="2" ph="1"/>
    </row>
    <row r="13311" spans="2:2" ht="23.25">
      <c r="B13311" s="2" ph="1"/>
    </row>
    <row r="13312" spans="2:2" ht="23.25">
      <c r="B13312" s="2" ph="1"/>
    </row>
    <row r="13313" spans="2:2" ht="23.25">
      <c r="B13313" s="2" ph="1"/>
    </row>
    <row r="13314" spans="2:2" ht="23.25">
      <c r="B13314" s="2" ph="1"/>
    </row>
    <row r="13315" spans="2:2" ht="23.25">
      <c r="B13315" s="2" ph="1"/>
    </row>
    <row r="13316" spans="2:2" ht="23.25">
      <c r="B13316" s="2" ph="1"/>
    </row>
    <row r="13317" spans="2:2" ht="23.25">
      <c r="B13317" s="2" ph="1"/>
    </row>
    <row r="13318" spans="2:2" ht="23.25">
      <c r="B13318" s="2" ph="1"/>
    </row>
    <row r="13319" spans="2:2" ht="23.25">
      <c r="B13319" s="2" ph="1"/>
    </row>
    <row r="13320" spans="2:2" ht="23.25">
      <c r="B13320" s="2" ph="1"/>
    </row>
    <row r="13321" spans="2:2" ht="23.25">
      <c r="B13321" s="2" ph="1"/>
    </row>
    <row r="13322" spans="2:2" ht="23.25">
      <c r="B13322" s="2" ph="1"/>
    </row>
    <row r="13323" spans="2:2" ht="23.25">
      <c r="B13323" s="2" ph="1"/>
    </row>
    <row r="13324" spans="2:2" ht="23.25">
      <c r="B13324" s="2" ph="1"/>
    </row>
    <row r="13325" spans="2:2" ht="23.25">
      <c r="B13325" s="2" ph="1"/>
    </row>
    <row r="13326" spans="2:2" ht="23.25">
      <c r="B13326" s="2" ph="1"/>
    </row>
    <row r="13327" spans="2:2" ht="23.25">
      <c r="B13327" s="2" ph="1"/>
    </row>
    <row r="13328" spans="2:2" ht="23.25">
      <c r="B13328" s="2" ph="1"/>
    </row>
    <row r="13329" spans="2:2" ht="23.25">
      <c r="B13329" s="2" ph="1"/>
    </row>
    <row r="13330" spans="2:2" ht="23.25">
      <c r="B13330" s="2" ph="1"/>
    </row>
    <row r="13331" spans="2:2" ht="23.25">
      <c r="B13331" s="2" ph="1"/>
    </row>
    <row r="13332" spans="2:2" ht="23.25">
      <c r="B13332" s="2" ph="1"/>
    </row>
    <row r="13333" spans="2:2" ht="23.25">
      <c r="B13333" s="2" ph="1"/>
    </row>
    <row r="13334" spans="2:2" ht="23.25">
      <c r="B13334" s="2" ph="1"/>
    </row>
    <row r="13335" spans="2:2" ht="23.25">
      <c r="B13335" s="2" ph="1"/>
    </row>
    <row r="13336" spans="2:2" ht="23.25">
      <c r="B13336" s="2" ph="1"/>
    </row>
    <row r="13337" spans="2:2" ht="23.25">
      <c r="B13337" s="2" ph="1"/>
    </row>
    <row r="13338" spans="2:2" ht="23.25">
      <c r="B13338" s="2" ph="1"/>
    </row>
    <row r="13339" spans="2:2" ht="23.25">
      <c r="B13339" s="2" ph="1"/>
    </row>
    <row r="13340" spans="2:2" ht="23.25">
      <c r="B13340" s="2" ph="1"/>
    </row>
    <row r="13341" spans="2:2" ht="23.25">
      <c r="B13341" s="2" ph="1"/>
    </row>
    <row r="13342" spans="2:2" ht="23.25">
      <c r="B13342" s="2" ph="1"/>
    </row>
    <row r="13343" spans="2:2" ht="23.25">
      <c r="B13343" s="2" ph="1"/>
    </row>
    <row r="13344" spans="2:2" ht="23.25">
      <c r="B13344" s="2" ph="1"/>
    </row>
    <row r="13345" spans="2:2" ht="23.25">
      <c r="B13345" s="2" ph="1"/>
    </row>
    <row r="13346" spans="2:2" ht="23.25">
      <c r="B13346" s="2" ph="1"/>
    </row>
    <row r="13347" spans="2:2" ht="23.25">
      <c r="B13347" s="2" ph="1"/>
    </row>
    <row r="13348" spans="2:2" ht="23.25">
      <c r="B13348" s="2" ph="1"/>
    </row>
    <row r="13349" spans="2:2" ht="23.25">
      <c r="B13349" s="2" ph="1"/>
    </row>
    <row r="13350" spans="2:2" ht="23.25">
      <c r="B13350" s="2" ph="1"/>
    </row>
    <row r="13351" spans="2:2" ht="23.25">
      <c r="B13351" s="2" ph="1"/>
    </row>
    <row r="13352" spans="2:2" ht="23.25">
      <c r="B13352" s="2" ph="1"/>
    </row>
    <row r="13353" spans="2:2" ht="23.25">
      <c r="B13353" s="2" ph="1"/>
    </row>
    <row r="13354" spans="2:2" ht="23.25">
      <c r="B13354" s="2" ph="1"/>
    </row>
    <row r="13355" spans="2:2" ht="23.25">
      <c r="B13355" s="2" ph="1"/>
    </row>
    <row r="13356" spans="2:2" ht="23.25">
      <c r="B13356" s="2" ph="1"/>
    </row>
    <row r="13357" spans="2:2" ht="23.25">
      <c r="B13357" s="2" ph="1"/>
    </row>
    <row r="13358" spans="2:2" ht="23.25">
      <c r="B13358" s="2" ph="1"/>
    </row>
    <row r="13359" spans="2:2" ht="23.25">
      <c r="B13359" s="2" ph="1"/>
    </row>
    <row r="13360" spans="2:2" ht="23.25">
      <c r="B13360" s="2" ph="1"/>
    </row>
    <row r="13361" spans="2:2" ht="23.25">
      <c r="B13361" s="2" ph="1"/>
    </row>
    <row r="13362" spans="2:2" ht="23.25">
      <c r="B13362" s="2" ph="1"/>
    </row>
    <row r="13363" spans="2:2" ht="23.25">
      <c r="B13363" s="2" ph="1"/>
    </row>
    <row r="13364" spans="2:2" ht="23.25">
      <c r="B13364" s="2" ph="1"/>
    </row>
    <row r="13365" spans="2:2" ht="23.25">
      <c r="B13365" s="2" ph="1"/>
    </row>
    <row r="13366" spans="2:2" ht="23.25">
      <c r="B13366" s="2" ph="1"/>
    </row>
    <row r="13367" spans="2:2" ht="23.25">
      <c r="B13367" s="2" ph="1"/>
    </row>
    <row r="13368" spans="2:2" ht="23.25">
      <c r="B13368" s="2" ph="1"/>
    </row>
    <row r="13369" spans="2:2" ht="23.25">
      <c r="B13369" s="2" ph="1"/>
    </row>
    <row r="13370" spans="2:2" ht="23.25">
      <c r="B13370" s="2" ph="1"/>
    </row>
    <row r="13371" spans="2:2" ht="23.25">
      <c r="B13371" s="2" ph="1"/>
    </row>
    <row r="13372" spans="2:2" ht="23.25">
      <c r="B13372" s="2" ph="1"/>
    </row>
    <row r="13373" spans="2:2" ht="23.25">
      <c r="B13373" s="2" ph="1"/>
    </row>
    <row r="13374" spans="2:2" ht="23.25">
      <c r="B13374" s="2" ph="1"/>
    </row>
    <row r="13375" spans="2:2" ht="23.25">
      <c r="B13375" s="2" ph="1"/>
    </row>
    <row r="13376" spans="2:2" ht="23.25">
      <c r="B13376" s="2" ph="1"/>
    </row>
    <row r="13377" spans="2:2" ht="23.25">
      <c r="B13377" s="2" ph="1"/>
    </row>
    <row r="13378" spans="2:2" ht="23.25">
      <c r="B13378" s="2" ph="1"/>
    </row>
    <row r="13379" spans="2:2" ht="23.25">
      <c r="B13379" s="2" ph="1"/>
    </row>
    <row r="13380" spans="2:2" ht="23.25">
      <c r="B13380" s="2" ph="1"/>
    </row>
    <row r="13381" spans="2:2" ht="23.25">
      <c r="B13381" s="2" ph="1"/>
    </row>
    <row r="13382" spans="2:2" ht="23.25">
      <c r="B13382" s="2" ph="1"/>
    </row>
    <row r="13383" spans="2:2" ht="23.25">
      <c r="B13383" s="2" ph="1"/>
    </row>
    <row r="13384" spans="2:2" ht="23.25">
      <c r="B13384" s="2" ph="1"/>
    </row>
    <row r="13385" spans="2:2" ht="23.25">
      <c r="B13385" s="2" ph="1"/>
    </row>
    <row r="13386" spans="2:2" ht="23.25">
      <c r="B13386" s="2" ph="1"/>
    </row>
    <row r="13387" spans="2:2" ht="23.25">
      <c r="B13387" s="2" ph="1"/>
    </row>
    <row r="13388" spans="2:2" ht="23.25">
      <c r="B13388" s="2" ph="1"/>
    </row>
    <row r="13389" spans="2:2" ht="23.25">
      <c r="B13389" s="2" ph="1"/>
    </row>
    <row r="13390" spans="2:2" ht="23.25">
      <c r="B13390" s="2" ph="1"/>
    </row>
    <row r="13391" spans="2:2" ht="23.25">
      <c r="B13391" s="2" ph="1"/>
    </row>
    <row r="13392" spans="2:2" ht="23.25">
      <c r="B13392" s="2" ph="1"/>
    </row>
    <row r="13393" spans="2:2" ht="23.25">
      <c r="B13393" s="2" ph="1"/>
    </row>
    <row r="13394" spans="2:2" ht="23.25">
      <c r="B13394" s="2" ph="1"/>
    </row>
    <row r="13395" spans="2:2" ht="23.25">
      <c r="B13395" s="2" ph="1"/>
    </row>
    <row r="13396" spans="2:2" ht="23.25">
      <c r="B13396" s="2" ph="1"/>
    </row>
    <row r="13397" spans="2:2" ht="23.25">
      <c r="B13397" s="2" ph="1"/>
    </row>
    <row r="13398" spans="2:2" ht="23.25">
      <c r="B13398" s="2" ph="1"/>
    </row>
    <row r="13399" spans="2:2" ht="23.25">
      <c r="B13399" s="2" ph="1"/>
    </row>
    <row r="13400" spans="2:2" ht="23.25">
      <c r="B13400" s="2" ph="1"/>
    </row>
    <row r="13401" spans="2:2" ht="23.25">
      <c r="B13401" s="2" ph="1"/>
    </row>
    <row r="13402" spans="2:2" ht="23.25">
      <c r="B13402" s="2" ph="1"/>
    </row>
    <row r="13403" spans="2:2" ht="23.25">
      <c r="B13403" s="2" ph="1"/>
    </row>
    <row r="13404" spans="2:2" ht="23.25">
      <c r="B13404" s="2" ph="1"/>
    </row>
    <row r="13405" spans="2:2" ht="23.25">
      <c r="B13405" s="2" ph="1"/>
    </row>
    <row r="13406" spans="2:2" ht="23.25">
      <c r="B13406" s="2" ph="1"/>
    </row>
    <row r="13407" spans="2:2" ht="23.25">
      <c r="B13407" s="2" ph="1"/>
    </row>
    <row r="13408" spans="2:2" ht="23.25">
      <c r="B13408" s="2" ph="1"/>
    </row>
    <row r="13409" spans="2:2" ht="23.25">
      <c r="B13409" s="2" ph="1"/>
    </row>
    <row r="13410" spans="2:2" ht="23.25">
      <c r="B13410" s="2" ph="1"/>
    </row>
    <row r="13411" spans="2:2" ht="23.25">
      <c r="B13411" s="2" ph="1"/>
    </row>
    <row r="13412" spans="2:2" ht="23.25">
      <c r="B13412" s="2" ph="1"/>
    </row>
    <row r="13413" spans="2:2" ht="23.25">
      <c r="B13413" s="2" ph="1"/>
    </row>
    <row r="13414" spans="2:2" ht="23.25">
      <c r="B13414" s="2" ph="1"/>
    </row>
    <row r="13415" spans="2:2" ht="23.25">
      <c r="B13415" s="2" ph="1"/>
    </row>
    <row r="13416" spans="2:2" ht="23.25">
      <c r="B13416" s="2" ph="1"/>
    </row>
    <row r="13417" spans="2:2" ht="23.25">
      <c r="B13417" s="2" ph="1"/>
    </row>
    <row r="13418" spans="2:2" ht="23.25">
      <c r="B13418" s="2" ph="1"/>
    </row>
    <row r="13419" spans="2:2" ht="23.25">
      <c r="B13419" s="2" ph="1"/>
    </row>
    <row r="13420" spans="2:2" ht="23.25">
      <c r="B13420" s="2" ph="1"/>
    </row>
    <row r="13421" spans="2:2" ht="23.25">
      <c r="B13421" s="2" ph="1"/>
    </row>
    <row r="13422" spans="2:2" ht="23.25">
      <c r="B13422" s="2" ph="1"/>
    </row>
    <row r="13423" spans="2:2" ht="23.25">
      <c r="B13423" s="2" ph="1"/>
    </row>
    <row r="13424" spans="2:2" ht="23.25">
      <c r="B13424" s="2" ph="1"/>
    </row>
    <row r="13425" spans="2:2" ht="23.25">
      <c r="B13425" s="2" ph="1"/>
    </row>
    <row r="13426" spans="2:2" ht="23.25">
      <c r="B13426" s="2" ph="1"/>
    </row>
    <row r="13427" spans="2:2" ht="23.25">
      <c r="B13427" s="2" ph="1"/>
    </row>
    <row r="13428" spans="2:2" ht="23.25">
      <c r="B13428" s="2" ph="1"/>
    </row>
    <row r="13429" spans="2:2" ht="23.25">
      <c r="B13429" s="2" ph="1"/>
    </row>
    <row r="13430" spans="2:2" ht="23.25">
      <c r="B13430" s="2" ph="1"/>
    </row>
    <row r="13431" spans="2:2" ht="23.25">
      <c r="B13431" s="2" ph="1"/>
    </row>
    <row r="13432" spans="2:2" ht="23.25">
      <c r="B13432" s="2" ph="1"/>
    </row>
    <row r="13433" spans="2:2" ht="23.25">
      <c r="B13433" s="2" ph="1"/>
    </row>
    <row r="13434" spans="2:2" ht="23.25">
      <c r="B13434" s="2" ph="1"/>
    </row>
    <row r="13435" spans="2:2" ht="23.25">
      <c r="B13435" s="2" ph="1"/>
    </row>
    <row r="13436" spans="2:2" ht="23.25">
      <c r="B13436" s="2" ph="1"/>
    </row>
    <row r="13437" spans="2:2" ht="23.25">
      <c r="B13437" s="2" ph="1"/>
    </row>
    <row r="13438" spans="2:2" ht="23.25">
      <c r="B13438" s="2" ph="1"/>
    </row>
    <row r="13439" spans="2:2" ht="23.25">
      <c r="B13439" s="2" ph="1"/>
    </row>
    <row r="13440" spans="2:2" ht="23.25">
      <c r="B13440" s="2" ph="1"/>
    </row>
    <row r="13441" spans="2:2" ht="23.25">
      <c r="B13441" s="2" ph="1"/>
    </row>
    <row r="13442" spans="2:2" ht="23.25">
      <c r="B13442" s="2" ph="1"/>
    </row>
    <row r="13443" spans="2:2" ht="23.25">
      <c r="B13443" s="2" ph="1"/>
    </row>
    <row r="13444" spans="2:2" ht="23.25">
      <c r="B13444" s="2" ph="1"/>
    </row>
    <row r="13445" spans="2:2" ht="23.25">
      <c r="B13445" s="2" ph="1"/>
    </row>
    <row r="13446" spans="2:2" ht="23.25">
      <c r="B13446" s="2" ph="1"/>
    </row>
    <row r="13447" spans="2:2" ht="23.25">
      <c r="B13447" s="2" ph="1"/>
    </row>
    <row r="13448" spans="2:2" ht="23.25">
      <c r="B13448" s="2" ph="1"/>
    </row>
    <row r="13449" spans="2:2" ht="23.25">
      <c r="B13449" s="2" ph="1"/>
    </row>
    <row r="13450" spans="2:2" ht="23.25">
      <c r="B13450" s="2" ph="1"/>
    </row>
    <row r="13451" spans="2:2" ht="23.25">
      <c r="B13451" s="2" ph="1"/>
    </row>
    <row r="13452" spans="2:2" ht="23.25">
      <c r="B13452" s="2" ph="1"/>
    </row>
    <row r="13453" spans="2:2" ht="23.25">
      <c r="B13453" s="2" ph="1"/>
    </row>
    <row r="13454" spans="2:2" ht="23.25">
      <c r="B13454" s="2" ph="1"/>
    </row>
    <row r="13455" spans="2:2" ht="23.25">
      <c r="B13455" s="2" ph="1"/>
    </row>
    <row r="13456" spans="2:2" ht="23.25">
      <c r="B13456" s="2" ph="1"/>
    </row>
    <row r="13457" spans="2:2" ht="23.25">
      <c r="B13457" s="2" ph="1"/>
    </row>
    <row r="13458" spans="2:2" ht="23.25">
      <c r="B13458" s="2" ph="1"/>
    </row>
    <row r="13459" spans="2:2" ht="23.25">
      <c r="B13459" s="2" ph="1"/>
    </row>
    <row r="13460" spans="2:2" ht="23.25">
      <c r="B13460" s="2" ph="1"/>
    </row>
    <row r="13461" spans="2:2" ht="23.25">
      <c r="B13461" s="2" ph="1"/>
    </row>
    <row r="13462" spans="2:2" ht="23.25">
      <c r="B13462" s="2" ph="1"/>
    </row>
    <row r="13463" spans="2:2" ht="23.25">
      <c r="B13463" s="2" ph="1"/>
    </row>
    <row r="13464" spans="2:2" ht="23.25">
      <c r="B13464" s="2" ph="1"/>
    </row>
    <row r="13465" spans="2:2" ht="23.25">
      <c r="B13465" s="2" ph="1"/>
    </row>
    <row r="13466" spans="2:2" ht="23.25">
      <c r="B13466" s="2" ph="1"/>
    </row>
    <row r="13467" spans="2:2" ht="23.25">
      <c r="B13467" s="2" ph="1"/>
    </row>
    <row r="13468" spans="2:2" ht="23.25">
      <c r="B13468" s="2" ph="1"/>
    </row>
    <row r="13469" spans="2:2" ht="23.25">
      <c r="B13469" s="2" ph="1"/>
    </row>
    <row r="13470" spans="2:2" ht="23.25">
      <c r="B13470" s="2" ph="1"/>
    </row>
    <row r="13471" spans="2:2" ht="23.25">
      <c r="B13471" s="2" ph="1"/>
    </row>
    <row r="13472" spans="2:2" ht="23.25">
      <c r="B13472" s="2" ph="1"/>
    </row>
    <row r="13473" spans="2:2" ht="23.25">
      <c r="B13473" s="2" ph="1"/>
    </row>
    <row r="13474" spans="2:2" ht="23.25">
      <c r="B13474" s="2" ph="1"/>
    </row>
    <row r="13475" spans="2:2" ht="23.25">
      <c r="B13475" s="2" ph="1"/>
    </row>
    <row r="13476" spans="2:2" ht="23.25">
      <c r="B13476" s="2" ph="1"/>
    </row>
    <row r="13477" spans="2:2" ht="23.25">
      <c r="B13477" s="2" ph="1"/>
    </row>
    <row r="13478" spans="2:2" ht="23.25">
      <c r="B13478" s="2" ph="1"/>
    </row>
    <row r="13479" spans="2:2" ht="23.25">
      <c r="B13479" s="2" ph="1"/>
    </row>
    <row r="13480" spans="2:2" ht="23.25">
      <c r="B13480" s="2" ph="1"/>
    </row>
    <row r="13481" spans="2:2" ht="23.25">
      <c r="B13481" s="2" ph="1"/>
    </row>
    <row r="13482" spans="2:2" ht="23.25">
      <c r="B13482" s="2" ph="1"/>
    </row>
    <row r="13483" spans="2:2" ht="23.25">
      <c r="B13483" s="2" ph="1"/>
    </row>
    <row r="13484" spans="2:2" ht="23.25">
      <c r="B13484" s="2" ph="1"/>
    </row>
    <row r="13485" spans="2:2" ht="23.25">
      <c r="B13485" s="2" ph="1"/>
    </row>
    <row r="13486" spans="2:2" ht="23.25">
      <c r="B13486" s="2" ph="1"/>
    </row>
    <row r="13487" spans="2:2" ht="23.25">
      <c r="B13487" s="2" ph="1"/>
    </row>
    <row r="13488" spans="2:2" ht="23.25">
      <c r="B13488" s="2" ph="1"/>
    </row>
    <row r="13489" spans="2:2" ht="23.25">
      <c r="B13489" s="2" ph="1"/>
    </row>
    <row r="13490" spans="2:2" ht="23.25">
      <c r="B13490" s="2" ph="1"/>
    </row>
    <row r="13491" spans="2:2" ht="23.25">
      <c r="B13491" s="2" ph="1"/>
    </row>
    <row r="13492" spans="2:2" ht="23.25">
      <c r="B13492" s="2" ph="1"/>
    </row>
    <row r="13493" spans="2:2" ht="23.25">
      <c r="B13493" s="2" ph="1"/>
    </row>
    <row r="13494" spans="2:2" ht="23.25">
      <c r="B13494" s="2" ph="1"/>
    </row>
    <row r="13495" spans="2:2" ht="23.25">
      <c r="B13495" s="2" ph="1"/>
    </row>
    <row r="13496" spans="2:2" ht="23.25">
      <c r="B13496" s="2" ph="1"/>
    </row>
    <row r="13497" spans="2:2" ht="23.25">
      <c r="B13497" s="2" ph="1"/>
    </row>
    <row r="13498" spans="2:2" ht="23.25">
      <c r="B13498" s="2" ph="1"/>
    </row>
    <row r="13499" spans="2:2" ht="23.25">
      <c r="B13499" s="2" ph="1"/>
    </row>
    <row r="13500" spans="2:2" ht="23.25">
      <c r="B13500" s="2" ph="1"/>
    </row>
    <row r="13501" spans="2:2" ht="23.25">
      <c r="B13501" s="2" ph="1"/>
    </row>
    <row r="13502" spans="2:2" ht="23.25">
      <c r="B13502" s="2" ph="1"/>
    </row>
    <row r="13503" spans="2:2" ht="23.25">
      <c r="B13503" s="2" ph="1"/>
    </row>
    <row r="13504" spans="2:2" ht="23.25">
      <c r="B13504" s="2" ph="1"/>
    </row>
    <row r="13505" spans="2:2" ht="23.25">
      <c r="B13505" s="2" ph="1"/>
    </row>
    <row r="13506" spans="2:2" ht="23.25">
      <c r="B13506" s="2" ph="1"/>
    </row>
    <row r="13507" spans="2:2" ht="23.25">
      <c r="B13507" s="2" ph="1"/>
    </row>
    <row r="13508" spans="2:2" ht="23.25">
      <c r="B13508" s="2" ph="1"/>
    </row>
    <row r="13509" spans="2:2" ht="23.25">
      <c r="B13509" s="2" ph="1"/>
    </row>
    <row r="13510" spans="2:2" ht="23.25">
      <c r="B13510" s="2" ph="1"/>
    </row>
    <row r="13511" spans="2:2" ht="23.25">
      <c r="B13511" s="2" ph="1"/>
    </row>
    <row r="13512" spans="2:2" ht="23.25">
      <c r="B13512" s="2" ph="1"/>
    </row>
    <row r="13513" spans="2:2" ht="23.25">
      <c r="B13513" s="2" ph="1"/>
    </row>
    <row r="13514" spans="2:2" ht="23.25">
      <c r="B13514" s="2" ph="1"/>
    </row>
    <row r="13515" spans="2:2" ht="23.25">
      <c r="B13515" s="2" ph="1"/>
    </row>
    <row r="13516" spans="2:2" ht="23.25">
      <c r="B13516" s="2" ph="1"/>
    </row>
    <row r="13517" spans="2:2" ht="23.25">
      <c r="B13517" s="2" ph="1"/>
    </row>
    <row r="13518" spans="2:2" ht="23.25">
      <c r="B13518" s="2" ph="1"/>
    </row>
    <row r="13519" spans="2:2" ht="23.25">
      <c r="B13519" s="2" ph="1"/>
    </row>
    <row r="13520" spans="2:2" ht="23.25">
      <c r="B13520" s="2" ph="1"/>
    </row>
    <row r="13521" spans="2:2" ht="23.25">
      <c r="B13521" s="2" ph="1"/>
    </row>
    <row r="13522" spans="2:2" ht="23.25">
      <c r="B13522" s="2" ph="1"/>
    </row>
    <row r="13523" spans="2:2" ht="23.25">
      <c r="B13523" s="2" ph="1"/>
    </row>
    <row r="13524" spans="2:2" ht="23.25">
      <c r="B13524" s="2" ph="1"/>
    </row>
    <row r="13525" spans="2:2" ht="23.25">
      <c r="B13525" s="2" ph="1"/>
    </row>
    <row r="13526" spans="2:2" ht="23.25">
      <c r="B13526" s="2" ph="1"/>
    </row>
    <row r="13527" spans="2:2" ht="23.25">
      <c r="B13527" s="2" ph="1"/>
    </row>
    <row r="13528" spans="2:2" ht="23.25">
      <c r="B13528" s="2" ph="1"/>
    </row>
    <row r="13529" spans="2:2" ht="23.25">
      <c r="B13529" s="2" ph="1"/>
    </row>
    <row r="13530" spans="2:2" ht="23.25">
      <c r="B13530" s="2" ph="1"/>
    </row>
    <row r="13531" spans="2:2" ht="23.25">
      <c r="B13531" s="2" ph="1"/>
    </row>
    <row r="13532" spans="2:2" ht="23.25">
      <c r="B13532" s="2" ph="1"/>
    </row>
    <row r="13533" spans="2:2" ht="23.25">
      <c r="B13533" s="2" ph="1"/>
    </row>
    <row r="13534" spans="2:2" ht="23.25">
      <c r="B13534" s="2" ph="1"/>
    </row>
    <row r="13535" spans="2:2" ht="23.25">
      <c r="B13535" s="2" ph="1"/>
    </row>
    <row r="13536" spans="2:2" ht="23.25">
      <c r="B13536" s="2" ph="1"/>
    </row>
    <row r="13537" spans="2:2" ht="23.25">
      <c r="B13537" s="2" ph="1"/>
    </row>
    <row r="13538" spans="2:2" ht="23.25">
      <c r="B13538" s="2" ph="1"/>
    </row>
    <row r="13539" spans="2:2" ht="23.25">
      <c r="B13539" s="2" ph="1"/>
    </row>
    <row r="13540" spans="2:2" ht="23.25">
      <c r="B13540" s="2" ph="1"/>
    </row>
    <row r="13541" spans="2:2" ht="23.25">
      <c r="B13541" s="2" ph="1"/>
    </row>
    <row r="13542" spans="2:2" ht="23.25">
      <c r="B13542" s="2" ph="1"/>
    </row>
    <row r="13543" spans="2:2" ht="23.25">
      <c r="B13543" s="2" ph="1"/>
    </row>
    <row r="13544" spans="2:2" ht="23.25">
      <c r="B13544" s="2" ph="1"/>
    </row>
    <row r="13545" spans="2:2" ht="23.25">
      <c r="B13545" s="2" ph="1"/>
    </row>
    <row r="13546" spans="2:2" ht="23.25">
      <c r="B13546" s="2" ph="1"/>
    </row>
    <row r="13547" spans="2:2" ht="23.25">
      <c r="B13547" s="2" ph="1"/>
    </row>
    <row r="13548" spans="2:2" ht="23.25">
      <c r="B13548" s="2" ph="1"/>
    </row>
    <row r="13549" spans="2:2" ht="23.25">
      <c r="B13549" s="2" ph="1"/>
    </row>
    <row r="13550" spans="2:2" ht="23.25">
      <c r="B13550" s="2" ph="1"/>
    </row>
    <row r="13551" spans="2:2" ht="23.25">
      <c r="B13551" s="2" ph="1"/>
    </row>
    <row r="13552" spans="2:2" ht="23.25">
      <c r="B13552" s="2" ph="1"/>
    </row>
    <row r="13553" spans="2:2" ht="23.25">
      <c r="B13553" s="2" ph="1"/>
    </row>
    <row r="13554" spans="2:2" ht="23.25">
      <c r="B13554" s="2" ph="1"/>
    </row>
    <row r="13555" spans="2:2" ht="23.25">
      <c r="B13555" s="2" ph="1"/>
    </row>
    <row r="13556" spans="2:2" ht="23.25">
      <c r="B13556" s="2" ph="1"/>
    </row>
    <row r="13557" spans="2:2" ht="23.25">
      <c r="B13557" s="2" ph="1"/>
    </row>
    <row r="13558" spans="2:2" ht="23.25">
      <c r="B13558" s="2" ph="1"/>
    </row>
    <row r="13559" spans="2:2" ht="23.25">
      <c r="B13559" s="2" ph="1"/>
    </row>
    <row r="13560" spans="2:2" ht="23.25">
      <c r="B13560" s="2" ph="1"/>
    </row>
    <row r="13561" spans="2:2" ht="23.25">
      <c r="B13561" s="2" ph="1"/>
    </row>
    <row r="13562" spans="2:2" ht="23.25">
      <c r="B13562" s="2" ph="1"/>
    </row>
    <row r="13563" spans="2:2" ht="23.25">
      <c r="B13563" s="2" ph="1"/>
    </row>
    <row r="13564" spans="2:2" ht="23.25">
      <c r="B13564" s="2" ph="1"/>
    </row>
    <row r="13565" spans="2:2" ht="23.25">
      <c r="B13565" s="2" ph="1"/>
    </row>
    <row r="13566" spans="2:2" ht="23.25">
      <c r="B13566" s="2" ph="1"/>
    </row>
    <row r="13567" spans="2:2" ht="23.25">
      <c r="B13567" s="2" ph="1"/>
    </row>
    <row r="13568" spans="2:2" ht="23.25">
      <c r="B13568" s="2" ph="1"/>
    </row>
    <row r="13569" spans="2:2" ht="23.25">
      <c r="B13569" s="2" ph="1"/>
    </row>
    <row r="13570" spans="2:2" ht="23.25">
      <c r="B13570" s="2" ph="1"/>
    </row>
    <row r="13571" spans="2:2" ht="23.25">
      <c r="B13571" s="2" ph="1"/>
    </row>
    <row r="13572" spans="2:2" ht="23.25">
      <c r="B13572" s="2" ph="1"/>
    </row>
    <row r="13573" spans="2:2" ht="23.25">
      <c r="B13573" s="2" ph="1"/>
    </row>
    <row r="13574" spans="2:2" ht="23.25">
      <c r="B13574" s="2" ph="1"/>
    </row>
    <row r="13575" spans="2:2" ht="23.25">
      <c r="B13575" s="2" ph="1"/>
    </row>
    <row r="13576" spans="2:2" ht="23.25">
      <c r="B13576" s="2" ph="1"/>
    </row>
    <row r="13577" spans="2:2" ht="23.25">
      <c r="B13577" s="2" ph="1"/>
    </row>
    <row r="13578" spans="2:2" ht="23.25">
      <c r="B13578" s="2" ph="1"/>
    </row>
    <row r="13579" spans="2:2" ht="23.25">
      <c r="B13579" s="2" ph="1"/>
    </row>
    <row r="13580" spans="2:2" ht="23.25">
      <c r="B13580" s="2" ph="1"/>
    </row>
    <row r="13581" spans="2:2" ht="23.25">
      <c r="B13581" s="2" ph="1"/>
    </row>
    <row r="13582" spans="2:2" ht="23.25">
      <c r="B13582" s="2" ph="1"/>
    </row>
    <row r="13583" spans="2:2" ht="23.25">
      <c r="B13583" s="2" ph="1"/>
    </row>
    <row r="13584" spans="2:2" ht="23.25">
      <c r="B13584" s="2" ph="1"/>
    </row>
    <row r="13585" spans="2:2" ht="23.25">
      <c r="B13585" s="2" ph="1"/>
    </row>
    <row r="13586" spans="2:2" ht="23.25">
      <c r="B13586" s="2" ph="1"/>
    </row>
    <row r="13587" spans="2:2" ht="23.25">
      <c r="B13587" s="2" ph="1"/>
    </row>
    <row r="13588" spans="2:2" ht="23.25">
      <c r="B13588" s="2" ph="1"/>
    </row>
    <row r="13589" spans="2:2" ht="23.25">
      <c r="B13589" s="2" ph="1"/>
    </row>
    <row r="13590" spans="2:2" ht="23.25">
      <c r="B13590" s="2" ph="1"/>
    </row>
    <row r="13591" spans="2:2" ht="23.25">
      <c r="B13591" s="2" ph="1"/>
    </row>
    <row r="13592" spans="2:2" ht="23.25">
      <c r="B13592" s="2" ph="1"/>
    </row>
    <row r="13593" spans="2:2" ht="23.25">
      <c r="B13593" s="2" ph="1"/>
    </row>
    <row r="13594" spans="2:2" ht="23.25">
      <c r="B13594" s="2" ph="1"/>
    </row>
    <row r="13595" spans="2:2" ht="23.25">
      <c r="B13595" s="2" ph="1"/>
    </row>
    <row r="13596" spans="2:2" ht="23.25">
      <c r="B13596" s="2" ph="1"/>
    </row>
    <row r="13597" spans="2:2" ht="23.25">
      <c r="B13597" s="2" ph="1"/>
    </row>
    <row r="13598" spans="2:2" ht="23.25">
      <c r="B13598" s="2" ph="1"/>
    </row>
    <row r="13599" spans="2:2" ht="23.25">
      <c r="B13599" s="2" ph="1"/>
    </row>
    <row r="13600" spans="2:2" ht="23.25">
      <c r="B13600" s="2" ph="1"/>
    </row>
    <row r="13601" spans="2:2" ht="23.25">
      <c r="B13601" s="2" ph="1"/>
    </row>
    <row r="13602" spans="2:2" ht="23.25">
      <c r="B13602" s="2" ph="1"/>
    </row>
    <row r="13603" spans="2:2" ht="23.25">
      <c r="B13603" s="2" ph="1"/>
    </row>
    <row r="13604" spans="2:2" ht="23.25">
      <c r="B13604" s="2" ph="1"/>
    </row>
    <row r="13605" spans="2:2" ht="23.25">
      <c r="B13605" s="2" ph="1"/>
    </row>
    <row r="13606" spans="2:2" ht="23.25">
      <c r="B13606" s="2" ph="1"/>
    </row>
    <row r="13607" spans="2:2" ht="23.25">
      <c r="B13607" s="2" ph="1"/>
    </row>
    <row r="13608" spans="2:2" ht="23.25">
      <c r="B13608" s="2" ph="1"/>
    </row>
    <row r="13609" spans="2:2" ht="23.25">
      <c r="B13609" s="2" ph="1"/>
    </row>
    <row r="13610" spans="2:2" ht="23.25">
      <c r="B13610" s="2" ph="1"/>
    </row>
    <row r="13611" spans="2:2" ht="23.25">
      <c r="B13611" s="2" ph="1"/>
    </row>
    <row r="13612" spans="2:2" ht="23.25">
      <c r="B13612" s="2" ph="1"/>
    </row>
    <row r="13613" spans="2:2" ht="23.25">
      <c r="B13613" s="2" ph="1"/>
    </row>
    <row r="13614" spans="2:2" ht="23.25">
      <c r="B13614" s="2" ph="1"/>
    </row>
    <row r="13615" spans="2:2" ht="23.25">
      <c r="B13615" s="2" ph="1"/>
    </row>
    <row r="13616" spans="2:2" ht="23.25">
      <c r="B13616" s="2" ph="1"/>
    </row>
    <row r="13617" spans="2:2" ht="23.25">
      <c r="B13617" s="2" ph="1"/>
    </row>
    <row r="13618" spans="2:2" ht="23.25">
      <c r="B13618" s="2" ph="1"/>
    </row>
    <row r="13619" spans="2:2" ht="23.25">
      <c r="B13619" s="2" ph="1"/>
    </row>
    <row r="13620" spans="2:2" ht="23.25">
      <c r="B13620" s="2" ph="1"/>
    </row>
    <row r="13621" spans="2:2" ht="23.25">
      <c r="B13621" s="2" ph="1"/>
    </row>
    <row r="13622" spans="2:2" ht="23.25">
      <c r="B13622" s="2" ph="1"/>
    </row>
    <row r="13623" spans="2:2" ht="23.25">
      <c r="B13623" s="2" ph="1"/>
    </row>
    <row r="13624" spans="2:2" ht="23.25">
      <c r="B13624" s="2" ph="1"/>
    </row>
    <row r="13625" spans="2:2" ht="23.25">
      <c r="B13625" s="2" ph="1"/>
    </row>
    <row r="13626" spans="2:2" ht="23.25">
      <c r="B13626" s="2" ph="1"/>
    </row>
    <row r="13627" spans="2:2" ht="23.25">
      <c r="B13627" s="2" ph="1"/>
    </row>
    <row r="13628" spans="2:2" ht="23.25">
      <c r="B13628" s="2" ph="1"/>
    </row>
    <row r="13629" spans="2:2" ht="23.25">
      <c r="B13629" s="2" ph="1"/>
    </row>
    <row r="13630" spans="2:2" ht="23.25">
      <c r="B13630" s="2" ph="1"/>
    </row>
    <row r="13631" spans="2:2" ht="23.25">
      <c r="B13631" s="2" ph="1"/>
    </row>
    <row r="13632" spans="2:2" ht="23.25">
      <c r="B13632" s="2" ph="1"/>
    </row>
    <row r="13633" spans="2:2" ht="23.25">
      <c r="B13633" s="2" ph="1"/>
    </row>
    <row r="13634" spans="2:2" ht="23.25">
      <c r="B13634" s="2" ph="1"/>
    </row>
    <row r="13635" spans="2:2" ht="23.25">
      <c r="B13635" s="2" ph="1"/>
    </row>
    <row r="13636" spans="2:2" ht="23.25">
      <c r="B13636" s="2" ph="1"/>
    </row>
    <row r="13637" spans="2:2" ht="23.25">
      <c r="B13637" s="2" ph="1"/>
    </row>
    <row r="13638" spans="2:2" ht="23.25">
      <c r="B13638" s="2" ph="1"/>
    </row>
    <row r="13639" spans="2:2" ht="23.25">
      <c r="B13639" s="2" ph="1"/>
    </row>
    <row r="13640" spans="2:2" ht="23.25">
      <c r="B13640" s="2" ph="1"/>
    </row>
    <row r="13641" spans="2:2" ht="23.25">
      <c r="B13641" s="2" ph="1"/>
    </row>
    <row r="13642" spans="2:2" ht="23.25">
      <c r="B13642" s="2" ph="1"/>
    </row>
    <row r="13643" spans="2:2" ht="23.25">
      <c r="B13643" s="2" ph="1"/>
    </row>
    <row r="13644" spans="2:2" ht="23.25">
      <c r="B13644" s="2" ph="1"/>
    </row>
    <row r="13645" spans="2:2" ht="23.25">
      <c r="B13645" s="2" ph="1"/>
    </row>
    <row r="13646" spans="2:2" ht="23.25">
      <c r="B13646" s="2" ph="1"/>
    </row>
    <row r="13647" spans="2:2" ht="23.25">
      <c r="B13647" s="2" ph="1"/>
    </row>
    <row r="13648" spans="2:2" ht="23.25">
      <c r="B13648" s="2" ph="1"/>
    </row>
    <row r="13649" spans="2:2" ht="23.25">
      <c r="B13649" s="2" ph="1"/>
    </row>
    <row r="13650" spans="2:2" ht="23.25">
      <c r="B13650" s="2" ph="1"/>
    </row>
    <row r="13651" spans="2:2" ht="23.25">
      <c r="B13651" s="2" ph="1"/>
    </row>
    <row r="13652" spans="2:2" ht="23.25">
      <c r="B13652" s="2" ph="1"/>
    </row>
    <row r="13653" spans="2:2" ht="23.25">
      <c r="B13653" s="2" ph="1"/>
    </row>
    <row r="13654" spans="2:2" ht="23.25">
      <c r="B13654" s="2" ph="1"/>
    </row>
    <row r="13655" spans="2:2" ht="23.25">
      <c r="B13655" s="2" ph="1"/>
    </row>
    <row r="13656" spans="2:2" ht="23.25">
      <c r="B13656" s="2" ph="1"/>
    </row>
    <row r="13657" spans="2:2" ht="23.25">
      <c r="B13657" s="2" ph="1"/>
    </row>
    <row r="13658" spans="2:2" ht="23.25">
      <c r="B13658" s="2" ph="1"/>
    </row>
    <row r="13659" spans="2:2" ht="23.25">
      <c r="B13659" s="2" ph="1"/>
    </row>
    <row r="13660" spans="2:2" ht="23.25">
      <c r="B13660" s="2" ph="1"/>
    </row>
    <row r="13661" spans="2:2" ht="23.25">
      <c r="B13661" s="2" ph="1"/>
    </row>
    <row r="13662" spans="2:2" ht="23.25">
      <c r="B13662" s="2" ph="1"/>
    </row>
    <row r="13663" spans="2:2" ht="23.25">
      <c r="B13663" s="2" ph="1"/>
    </row>
    <row r="13664" spans="2:2" ht="23.25">
      <c r="B13664" s="2" ph="1"/>
    </row>
    <row r="13665" spans="2:2" ht="23.25">
      <c r="B13665" s="2" ph="1"/>
    </row>
    <row r="13666" spans="2:2" ht="23.25">
      <c r="B13666" s="2" ph="1"/>
    </row>
    <row r="13667" spans="2:2" ht="23.25">
      <c r="B13667" s="2" ph="1"/>
    </row>
    <row r="13668" spans="2:2" ht="23.25">
      <c r="B13668" s="2" ph="1"/>
    </row>
    <row r="13669" spans="2:2" ht="23.25">
      <c r="B13669" s="2" ph="1"/>
    </row>
    <row r="13670" spans="2:2" ht="23.25">
      <c r="B13670" s="2" ph="1"/>
    </row>
    <row r="13671" spans="2:2" ht="23.25">
      <c r="B13671" s="2" ph="1"/>
    </row>
    <row r="13672" spans="2:2" ht="23.25">
      <c r="B13672" s="2" ph="1"/>
    </row>
    <row r="13673" spans="2:2" ht="23.25">
      <c r="B13673" s="2" ph="1"/>
    </row>
    <row r="13674" spans="2:2" ht="23.25">
      <c r="B13674" s="2" ph="1"/>
    </row>
    <row r="13675" spans="2:2" ht="23.25">
      <c r="B13675" s="2" ph="1"/>
    </row>
    <row r="13676" spans="2:2" ht="23.25">
      <c r="B13676" s="2" ph="1"/>
    </row>
    <row r="13677" spans="2:2" ht="23.25">
      <c r="B13677" s="2" ph="1"/>
    </row>
    <row r="13678" spans="2:2" ht="23.25">
      <c r="B13678" s="2" ph="1"/>
    </row>
    <row r="13679" spans="2:2" ht="23.25">
      <c r="B13679" s="2" ph="1"/>
    </row>
    <row r="13680" spans="2:2" ht="23.25">
      <c r="B13680" s="2" ph="1"/>
    </row>
    <row r="13681" spans="2:2" ht="23.25">
      <c r="B13681" s="2" ph="1"/>
    </row>
    <row r="13682" spans="2:2" ht="23.25">
      <c r="B13682" s="2" ph="1"/>
    </row>
    <row r="13683" spans="2:2" ht="23.25">
      <c r="B13683" s="2" ph="1"/>
    </row>
    <row r="13684" spans="2:2" ht="23.25">
      <c r="B13684" s="2" ph="1"/>
    </row>
    <row r="13685" spans="2:2" ht="23.25">
      <c r="B13685" s="2" ph="1"/>
    </row>
    <row r="13686" spans="2:2" ht="23.25">
      <c r="B13686" s="2" ph="1"/>
    </row>
    <row r="13687" spans="2:2" ht="23.25">
      <c r="B13687" s="2" ph="1"/>
    </row>
    <row r="13688" spans="2:2" ht="23.25">
      <c r="B13688" s="2" ph="1"/>
    </row>
    <row r="13689" spans="2:2" ht="23.25">
      <c r="B13689" s="2" ph="1"/>
    </row>
    <row r="13690" spans="2:2" ht="23.25">
      <c r="B13690" s="2" ph="1"/>
    </row>
    <row r="13691" spans="2:2" ht="23.25">
      <c r="B13691" s="2" ph="1"/>
    </row>
    <row r="13692" spans="2:2" ht="23.25">
      <c r="B13692" s="2" ph="1"/>
    </row>
    <row r="13693" spans="2:2" ht="23.25">
      <c r="B13693" s="2" ph="1"/>
    </row>
    <row r="13694" spans="2:2" ht="23.25">
      <c r="B13694" s="2" ph="1"/>
    </row>
    <row r="13695" spans="2:2" ht="23.25">
      <c r="B13695" s="2" ph="1"/>
    </row>
    <row r="13696" spans="2:2" ht="23.25">
      <c r="B13696" s="2" ph="1"/>
    </row>
    <row r="13697" spans="2:2" ht="23.25">
      <c r="B13697" s="2" ph="1"/>
    </row>
    <row r="13698" spans="2:2" ht="23.25">
      <c r="B13698" s="2" ph="1"/>
    </row>
    <row r="13699" spans="2:2" ht="23.25">
      <c r="B13699" s="2" ph="1"/>
    </row>
    <row r="13700" spans="2:2" ht="23.25">
      <c r="B13700" s="2" ph="1"/>
    </row>
    <row r="13701" spans="2:2" ht="23.25">
      <c r="B13701" s="2" ph="1"/>
    </row>
    <row r="13702" spans="2:2" ht="23.25">
      <c r="B13702" s="2" ph="1"/>
    </row>
    <row r="13703" spans="2:2" ht="23.25">
      <c r="B13703" s="2" ph="1"/>
    </row>
    <row r="13704" spans="2:2" ht="23.25">
      <c r="B13704" s="2" ph="1"/>
    </row>
    <row r="13705" spans="2:2" ht="23.25">
      <c r="B13705" s="2" ph="1"/>
    </row>
    <row r="13706" spans="2:2" ht="23.25">
      <c r="B13706" s="2" ph="1"/>
    </row>
    <row r="13707" spans="2:2" ht="23.25">
      <c r="B13707" s="2" ph="1"/>
    </row>
    <row r="13708" spans="2:2" ht="23.25">
      <c r="B13708" s="2" ph="1"/>
    </row>
    <row r="13709" spans="2:2" ht="23.25">
      <c r="B13709" s="2" ph="1"/>
    </row>
    <row r="13710" spans="2:2" ht="23.25">
      <c r="B13710" s="2" ph="1"/>
    </row>
    <row r="13711" spans="2:2" ht="23.25">
      <c r="B13711" s="2" ph="1"/>
    </row>
    <row r="13712" spans="2:2" ht="23.25">
      <c r="B13712" s="2" ph="1"/>
    </row>
    <row r="13713" spans="2:2" ht="23.25">
      <c r="B13713" s="2" ph="1"/>
    </row>
    <row r="13714" spans="2:2" ht="23.25">
      <c r="B13714" s="2" ph="1"/>
    </row>
    <row r="13715" spans="2:2" ht="23.25">
      <c r="B13715" s="2" ph="1"/>
    </row>
    <row r="13716" spans="2:2" ht="23.25">
      <c r="B13716" s="2" ph="1"/>
    </row>
    <row r="13717" spans="2:2" ht="23.25">
      <c r="B13717" s="2" ph="1"/>
    </row>
    <row r="13718" spans="2:2" ht="23.25">
      <c r="B13718" s="2" ph="1"/>
    </row>
    <row r="13719" spans="2:2" ht="23.25">
      <c r="B13719" s="2" ph="1"/>
    </row>
    <row r="13720" spans="2:2" ht="23.25">
      <c r="B13720" s="2" ph="1"/>
    </row>
    <row r="13721" spans="2:2" ht="23.25">
      <c r="B13721" s="2" ph="1"/>
    </row>
    <row r="13722" spans="2:2" ht="23.25">
      <c r="B13722" s="2" ph="1"/>
    </row>
    <row r="13723" spans="2:2" ht="23.25">
      <c r="B13723" s="2" ph="1"/>
    </row>
    <row r="13724" spans="2:2" ht="23.25">
      <c r="B13724" s="2" ph="1"/>
    </row>
    <row r="13725" spans="2:2" ht="23.25">
      <c r="B13725" s="2" ph="1"/>
    </row>
    <row r="13726" spans="2:2" ht="23.25">
      <c r="B13726" s="2" ph="1"/>
    </row>
    <row r="13727" spans="2:2" ht="23.25">
      <c r="B13727" s="2" ph="1"/>
    </row>
    <row r="13728" spans="2:2" ht="23.25">
      <c r="B13728" s="2" ph="1"/>
    </row>
    <row r="13729" spans="2:2" ht="23.25">
      <c r="B13729" s="2" ph="1"/>
    </row>
    <row r="13730" spans="2:2" ht="23.25">
      <c r="B13730" s="2" ph="1"/>
    </row>
    <row r="13731" spans="2:2" ht="23.25">
      <c r="B13731" s="2" ph="1"/>
    </row>
    <row r="13732" spans="2:2" ht="23.25">
      <c r="B13732" s="2" ph="1"/>
    </row>
    <row r="13733" spans="2:2" ht="23.25">
      <c r="B13733" s="2" ph="1"/>
    </row>
    <row r="13734" spans="2:2" ht="23.25">
      <c r="B13734" s="2" ph="1"/>
    </row>
    <row r="13735" spans="2:2" ht="23.25">
      <c r="B13735" s="2" ph="1"/>
    </row>
    <row r="13736" spans="2:2" ht="23.25">
      <c r="B13736" s="2" ph="1"/>
    </row>
    <row r="13737" spans="2:2" ht="23.25">
      <c r="B13737" s="2" ph="1"/>
    </row>
    <row r="13738" spans="2:2" ht="23.25">
      <c r="B13738" s="2" ph="1"/>
    </row>
    <row r="13739" spans="2:2" ht="23.25">
      <c r="B13739" s="2" ph="1"/>
    </row>
    <row r="13740" spans="2:2" ht="23.25">
      <c r="B13740" s="2" ph="1"/>
    </row>
    <row r="13741" spans="2:2" ht="23.25">
      <c r="B13741" s="2" ph="1"/>
    </row>
    <row r="13742" spans="2:2" ht="23.25">
      <c r="B13742" s="2" ph="1"/>
    </row>
    <row r="13743" spans="2:2" ht="23.25">
      <c r="B13743" s="2" ph="1"/>
    </row>
    <row r="13744" spans="2:2" ht="23.25">
      <c r="B13744" s="2" ph="1"/>
    </row>
    <row r="13745" spans="2:2" ht="23.25">
      <c r="B13745" s="2" ph="1"/>
    </row>
    <row r="13746" spans="2:2" ht="23.25">
      <c r="B13746" s="2" ph="1"/>
    </row>
    <row r="13747" spans="2:2" ht="23.25">
      <c r="B13747" s="2" ph="1"/>
    </row>
    <row r="13748" spans="2:2" ht="23.25">
      <c r="B13748" s="2" ph="1"/>
    </row>
    <row r="13749" spans="2:2" ht="23.25">
      <c r="B13749" s="2" ph="1"/>
    </row>
    <row r="13750" spans="2:2" ht="23.25">
      <c r="B13750" s="2" ph="1"/>
    </row>
    <row r="13751" spans="2:2" ht="23.25">
      <c r="B13751" s="2" ph="1"/>
    </row>
    <row r="13752" spans="2:2" ht="23.25">
      <c r="B13752" s="2" ph="1"/>
    </row>
    <row r="13753" spans="2:2" ht="23.25">
      <c r="B13753" s="2" ph="1"/>
    </row>
    <row r="13754" spans="2:2" ht="23.25">
      <c r="B13754" s="2" ph="1"/>
    </row>
    <row r="13755" spans="2:2" ht="23.25">
      <c r="B13755" s="2" ph="1"/>
    </row>
    <row r="13756" spans="2:2" ht="23.25">
      <c r="B13756" s="2" ph="1"/>
    </row>
    <row r="13757" spans="2:2" ht="23.25">
      <c r="B13757" s="2" ph="1"/>
    </row>
    <row r="13758" spans="2:2" ht="23.25">
      <c r="B13758" s="2" ph="1"/>
    </row>
    <row r="13759" spans="2:2" ht="23.25">
      <c r="B13759" s="2" ph="1"/>
    </row>
    <row r="13760" spans="2:2" ht="23.25">
      <c r="B13760" s="2" ph="1"/>
    </row>
    <row r="13761" spans="2:2" ht="23.25">
      <c r="B13761" s="2" ph="1"/>
    </row>
    <row r="13762" spans="2:2" ht="23.25">
      <c r="B13762" s="2" ph="1"/>
    </row>
    <row r="13763" spans="2:2" ht="23.25">
      <c r="B13763" s="2" ph="1"/>
    </row>
    <row r="13764" spans="2:2" ht="23.25">
      <c r="B13764" s="2" ph="1"/>
    </row>
    <row r="13765" spans="2:2" ht="23.25">
      <c r="B13765" s="2" ph="1"/>
    </row>
    <row r="13766" spans="2:2" ht="23.25">
      <c r="B13766" s="2" ph="1"/>
    </row>
    <row r="13767" spans="2:2" ht="23.25">
      <c r="B13767" s="2" ph="1"/>
    </row>
    <row r="13768" spans="2:2" ht="23.25">
      <c r="B13768" s="2" ph="1"/>
    </row>
    <row r="13769" spans="2:2" ht="23.25">
      <c r="B13769" s="2" ph="1"/>
    </row>
    <row r="13770" spans="2:2" ht="23.25">
      <c r="B13770" s="2" ph="1"/>
    </row>
    <row r="13771" spans="2:2" ht="23.25">
      <c r="B13771" s="2" ph="1"/>
    </row>
    <row r="13772" spans="2:2" ht="23.25">
      <c r="B13772" s="2" ph="1"/>
    </row>
    <row r="13773" spans="2:2" ht="23.25">
      <c r="B13773" s="2" ph="1"/>
    </row>
    <row r="13774" spans="2:2" ht="23.25">
      <c r="B13774" s="2" ph="1"/>
    </row>
    <row r="13775" spans="2:2" ht="23.25">
      <c r="B13775" s="2" ph="1"/>
    </row>
    <row r="13776" spans="2:2" ht="23.25">
      <c r="B13776" s="2" ph="1"/>
    </row>
    <row r="13777" spans="2:2" ht="23.25">
      <c r="B13777" s="2" ph="1"/>
    </row>
    <row r="13778" spans="2:2" ht="23.25">
      <c r="B13778" s="2" ph="1"/>
    </row>
    <row r="13779" spans="2:2" ht="23.25">
      <c r="B13779" s="2" ph="1"/>
    </row>
    <row r="13780" spans="2:2" ht="23.25">
      <c r="B13780" s="2" ph="1"/>
    </row>
    <row r="13781" spans="2:2" ht="23.25">
      <c r="B13781" s="2" ph="1"/>
    </row>
    <row r="13782" spans="2:2" ht="23.25">
      <c r="B13782" s="2" ph="1"/>
    </row>
    <row r="13783" spans="2:2" ht="23.25">
      <c r="B13783" s="2" ph="1"/>
    </row>
    <row r="13784" spans="2:2" ht="23.25">
      <c r="B13784" s="2" ph="1"/>
    </row>
    <row r="13785" spans="2:2" ht="23.25">
      <c r="B13785" s="2" ph="1"/>
    </row>
    <row r="13786" spans="2:2" ht="23.25">
      <c r="B13786" s="2" ph="1"/>
    </row>
    <row r="13787" spans="2:2" ht="23.25">
      <c r="B13787" s="2" ph="1"/>
    </row>
    <row r="13788" spans="2:2" ht="23.25">
      <c r="B13788" s="2" ph="1"/>
    </row>
    <row r="13789" spans="2:2" ht="23.25">
      <c r="B13789" s="2" ph="1"/>
    </row>
    <row r="13790" spans="2:2" ht="23.25">
      <c r="B13790" s="2" ph="1"/>
    </row>
    <row r="13791" spans="2:2" ht="23.25">
      <c r="B13791" s="2" ph="1"/>
    </row>
    <row r="13792" spans="2:2" ht="23.25">
      <c r="B13792" s="2" ph="1"/>
    </row>
    <row r="13793" spans="2:2" ht="23.25">
      <c r="B13793" s="2" ph="1"/>
    </row>
    <row r="13794" spans="2:2" ht="23.25">
      <c r="B13794" s="2" ph="1"/>
    </row>
    <row r="13795" spans="2:2" ht="23.25">
      <c r="B13795" s="2" ph="1"/>
    </row>
    <row r="13796" spans="2:2" ht="23.25">
      <c r="B13796" s="2" ph="1"/>
    </row>
    <row r="13797" spans="2:2" ht="23.25">
      <c r="B13797" s="2" ph="1"/>
    </row>
    <row r="13798" spans="2:2" ht="23.25">
      <c r="B13798" s="2" ph="1"/>
    </row>
    <row r="13799" spans="2:2" ht="23.25">
      <c r="B13799" s="2" ph="1"/>
    </row>
    <row r="13800" spans="2:2" ht="23.25">
      <c r="B13800" s="2" ph="1"/>
    </row>
    <row r="13801" spans="2:2" ht="23.25">
      <c r="B13801" s="2" ph="1"/>
    </row>
    <row r="13802" spans="2:2" ht="23.25">
      <c r="B13802" s="2" ph="1"/>
    </row>
    <row r="13803" spans="2:2" ht="23.25">
      <c r="B13803" s="2" ph="1"/>
    </row>
    <row r="13804" spans="2:2" ht="23.25">
      <c r="B13804" s="2" ph="1"/>
    </row>
    <row r="13805" spans="2:2" ht="23.25">
      <c r="B13805" s="2" ph="1"/>
    </row>
    <row r="13806" spans="2:2" ht="23.25">
      <c r="B13806" s="2" ph="1"/>
    </row>
    <row r="13807" spans="2:2" ht="23.25">
      <c r="B13807" s="2" ph="1"/>
    </row>
    <row r="13808" spans="2:2" ht="23.25">
      <c r="B13808" s="2" ph="1"/>
    </row>
    <row r="13809" spans="2:2" ht="23.25">
      <c r="B13809" s="2" ph="1"/>
    </row>
    <row r="13810" spans="2:2" ht="23.25">
      <c r="B13810" s="2" ph="1"/>
    </row>
    <row r="13811" spans="2:2" ht="23.25">
      <c r="B13811" s="2" ph="1"/>
    </row>
    <row r="13812" spans="2:2" ht="23.25">
      <c r="B13812" s="2" ph="1"/>
    </row>
    <row r="13813" spans="2:2" ht="23.25">
      <c r="B13813" s="2" ph="1"/>
    </row>
    <row r="13814" spans="2:2" ht="23.25">
      <c r="B13814" s="2" ph="1"/>
    </row>
    <row r="13815" spans="2:2" ht="23.25">
      <c r="B13815" s="2" ph="1"/>
    </row>
    <row r="13816" spans="2:2" ht="23.25">
      <c r="B13816" s="2" ph="1"/>
    </row>
    <row r="13817" spans="2:2" ht="23.25">
      <c r="B13817" s="2" ph="1"/>
    </row>
    <row r="13818" spans="2:2" ht="23.25">
      <c r="B13818" s="2" ph="1"/>
    </row>
    <row r="13819" spans="2:2" ht="23.25">
      <c r="B13819" s="2" ph="1"/>
    </row>
    <row r="13820" spans="2:2" ht="23.25">
      <c r="B13820" s="2" ph="1"/>
    </row>
    <row r="13821" spans="2:2" ht="23.25">
      <c r="B13821" s="2" ph="1"/>
    </row>
    <row r="13822" spans="2:2" ht="23.25">
      <c r="B13822" s="2" ph="1"/>
    </row>
    <row r="13823" spans="2:2" ht="23.25">
      <c r="B13823" s="2" ph="1"/>
    </row>
    <row r="13824" spans="2:2" ht="23.25">
      <c r="B13824" s="2" ph="1"/>
    </row>
    <row r="13825" spans="2:2" ht="23.25">
      <c r="B13825" s="2" ph="1"/>
    </row>
    <row r="13826" spans="2:2" ht="23.25">
      <c r="B13826" s="2" ph="1"/>
    </row>
    <row r="13827" spans="2:2" ht="23.25">
      <c r="B13827" s="2" ph="1"/>
    </row>
    <row r="13828" spans="2:2" ht="23.25">
      <c r="B13828" s="2" ph="1"/>
    </row>
    <row r="13829" spans="2:2" ht="23.25">
      <c r="B13829" s="2" ph="1"/>
    </row>
    <row r="13830" spans="2:2" ht="23.25">
      <c r="B13830" s="2" ph="1"/>
    </row>
    <row r="13831" spans="2:2" ht="23.25">
      <c r="B13831" s="2" ph="1"/>
    </row>
    <row r="13832" spans="2:2" ht="23.25">
      <c r="B13832" s="2" ph="1"/>
    </row>
    <row r="13833" spans="2:2" ht="23.25">
      <c r="B13833" s="2" ph="1"/>
    </row>
    <row r="13834" spans="2:2" ht="23.25">
      <c r="B13834" s="2" ph="1"/>
    </row>
    <row r="13835" spans="2:2" ht="23.25">
      <c r="B13835" s="2" ph="1"/>
    </row>
    <row r="13836" spans="2:2" ht="23.25">
      <c r="B13836" s="2" ph="1"/>
    </row>
    <row r="13837" spans="2:2" ht="23.25">
      <c r="B13837" s="2" ph="1"/>
    </row>
    <row r="13838" spans="2:2" ht="23.25">
      <c r="B13838" s="2" ph="1"/>
    </row>
    <row r="13839" spans="2:2" ht="23.25">
      <c r="B13839" s="2" ph="1"/>
    </row>
    <row r="13840" spans="2:2" ht="23.25">
      <c r="B13840" s="2" ph="1"/>
    </row>
    <row r="13841" spans="2:2" ht="23.25">
      <c r="B13841" s="2" ph="1"/>
    </row>
    <row r="13842" spans="2:2" ht="23.25">
      <c r="B13842" s="2" ph="1"/>
    </row>
    <row r="13843" spans="2:2" ht="23.25">
      <c r="B13843" s="2" ph="1"/>
    </row>
    <row r="13844" spans="2:2" ht="23.25">
      <c r="B13844" s="2" ph="1"/>
    </row>
    <row r="13845" spans="2:2" ht="23.25">
      <c r="B13845" s="2" ph="1"/>
    </row>
    <row r="13846" spans="2:2" ht="23.25">
      <c r="B13846" s="2" ph="1"/>
    </row>
    <row r="13847" spans="2:2" ht="23.25">
      <c r="B13847" s="2" ph="1"/>
    </row>
    <row r="13848" spans="2:2" ht="23.25">
      <c r="B13848" s="2" ph="1"/>
    </row>
    <row r="13849" spans="2:2" ht="23.25">
      <c r="B13849" s="2" ph="1"/>
    </row>
    <row r="13850" spans="2:2" ht="23.25">
      <c r="B13850" s="2" ph="1"/>
    </row>
    <row r="13851" spans="2:2" ht="23.25">
      <c r="B13851" s="2" ph="1"/>
    </row>
    <row r="13852" spans="2:2" ht="23.25">
      <c r="B13852" s="2" ph="1"/>
    </row>
    <row r="13853" spans="2:2" ht="23.25">
      <c r="B13853" s="2" ph="1"/>
    </row>
    <row r="13854" spans="2:2" ht="23.25">
      <c r="B13854" s="2" ph="1"/>
    </row>
    <row r="13855" spans="2:2" ht="23.25">
      <c r="B13855" s="2" ph="1"/>
    </row>
    <row r="13856" spans="2:2" ht="23.25">
      <c r="B13856" s="2" ph="1"/>
    </row>
    <row r="13857" spans="2:2" ht="23.25">
      <c r="B13857" s="2" ph="1"/>
    </row>
    <row r="13858" spans="2:2" ht="23.25">
      <c r="B13858" s="2" ph="1"/>
    </row>
    <row r="13859" spans="2:2" ht="23.25">
      <c r="B13859" s="2" ph="1"/>
    </row>
    <row r="13860" spans="2:2" ht="23.25">
      <c r="B13860" s="2" ph="1"/>
    </row>
    <row r="13861" spans="2:2" ht="23.25">
      <c r="B13861" s="2" ph="1"/>
    </row>
    <row r="13862" spans="2:2" ht="23.25">
      <c r="B13862" s="2" ph="1"/>
    </row>
    <row r="13863" spans="2:2" ht="23.25">
      <c r="B13863" s="2" ph="1"/>
    </row>
    <row r="13864" spans="2:2" ht="23.25">
      <c r="B13864" s="2" ph="1"/>
    </row>
    <row r="13865" spans="2:2" ht="23.25">
      <c r="B13865" s="2" ph="1"/>
    </row>
    <row r="13866" spans="2:2" ht="23.25">
      <c r="B13866" s="2" ph="1"/>
    </row>
    <row r="13867" spans="2:2" ht="23.25">
      <c r="B13867" s="2" ph="1"/>
    </row>
    <row r="13868" spans="2:2" ht="23.25">
      <c r="B13868" s="2" ph="1"/>
    </row>
    <row r="13869" spans="2:2" ht="23.25">
      <c r="B13869" s="2" ph="1"/>
    </row>
    <row r="13870" spans="2:2" ht="23.25">
      <c r="B13870" s="2" ph="1"/>
    </row>
    <row r="13871" spans="2:2" ht="23.25">
      <c r="B13871" s="2" ph="1"/>
    </row>
    <row r="13872" spans="2:2" ht="23.25">
      <c r="B13872" s="2" ph="1"/>
    </row>
    <row r="13873" spans="2:2" ht="23.25">
      <c r="B13873" s="2" ph="1"/>
    </row>
    <row r="13874" spans="2:2" ht="23.25">
      <c r="B13874" s="2" ph="1"/>
    </row>
    <row r="13875" spans="2:2" ht="23.25">
      <c r="B13875" s="2" ph="1"/>
    </row>
    <row r="13876" spans="2:2" ht="23.25">
      <c r="B13876" s="2" ph="1"/>
    </row>
    <row r="13877" spans="2:2" ht="23.25">
      <c r="B13877" s="2" ph="1"/>
    </row>
    <row r="13878" spans="2:2" ht="23.25">
      <c r="B13878" s="2" ph="1"/>
    </row>
    <row r="13879" spans="2:2" ht="23.25">
      <c r="B13879" s="2" ph="1"/>
    </row>
    <row r="13880" spans="2:2" ht="23.25">
      <c r="B13880" s="2" ph="1"/>
    </row>
    <row r="13881" spans="2:2" ht="23.25">
      <c r="B13881" s="2" ph="1"/>
    </row>
    <row r="13882" spans="2:2" ht="23.25">
      <c r="B13882" s="2" ph="1"/>
    </row>
    <row r="13883" spans="2:2" ht="23.25">
      <c r="B13883" s="2" ph="1"/>
    </row>
    <row r="13884" spans="2:2" ht="23.25">
      <c r="B13884" s="2" ph="1"/>
    </row>
    <row r="13885" spans="2:2" ht="23.25">
      <c r="B13885" s="2" ph="1"/>
    </row>
    <row r="13886" spans="2:2" ht="23.25">
      <c r="B13886" s="2" ph="1"/>
    </row>
    <row r="13887" spans="2:2" ht="23.25">
      <c r="B13887" s="2" ph="1"/>
    </row>
    <row r="13888" spans="2:2" ht="23.25">
      <c r="B13888" s="2" ph="1"/>
    </row>
    <row r="13889" spans="2:2" ht="23.25">
      <c r="B13889" s="2" ph="1"/>
    </row>
    <row r="13890" spans="2:2" ht="23.25">
      <c r="B13890" s="2" ph="1"/>
    </row>
    <row r="13891" spans="2:2" ht="23.25">
      <c r="B13891" s="2" ph="1"/>
    </row>
    <row r="13892" spans="2:2" ht="23.25">
      <c r="B13892" s="2" ph="1"/>
    </row>
    <row r="13893" spans="2:2" ht="23.25">
      <c r="B13893" s="2" ph="1"/>
    </row>
    <row r="13894" spans="2:2" ht="23.25">
      <c r="B13894" s="2" ph="1"/>
    </row>
    <row r="13895" spans="2:2" ht="23.25">
      <c r="B13895" s="2" ph="1"/>
    </row>
    <row r="13896" spans="2:2" ht="23.25">
      <c r="B13896" s="2" ph="1"/>
    </row>
    <row r="13897" spans="2:2" ht="23.25">
      <c r="B13897" s="2" ph="1"/>
    </row>
    <row r="13898" spans="2:2" ht="23.25">
      <c r="B13898" s="2" ph="1"/>
    </row>
    <row r="13899" spans="2:2" ht="23.25">
      <c r="B13899" s="2" ph="1"/>
    </row>
    <row r="13900" spans="2:2" ht="23.25">
      <c r="B13900" s="2" ph="1"/>
    </row>
    <row r="13901" spans="2:2" ht="23.25">
      <c r="B13901" s="2" ph="1"/>
    </row>
    <row r="13902" spans="2:2" ht="23.25">
      <c r="B13902" s="2" ph="1"/>
    </row>
    <row r="13903" spans="2:2" ht="23.25">
      <c r="B13903" s="2" ph="1"/>
    </row>
    <row r="13904" spans="2:2" ht="23.25">
      <c r="B13904" s="2" ph="1"/>
    </row>
    <row r="13905" spans="2:2" ht="23.25">
      <c r="B13905" s="2" ph="1"/>
    </row>
    <row r="13906" spans="2:2" ht="23.25">
      <c r="B13906" s="2" ph="1"/>
    </row>
    <row r="13907" spans="2:2" ht="23.25">
      <c r="B13907" s="2" ph="1"/>
    </row>
    <row r="13908" spans="2:2" ht="23.25">
      <c r="B13908" s="2" ph="1"/>
    </row>
    <row r="13909" spans="2:2" ht="23.25">
      <c r="B13909" s="2" ph="1"/>
    </row>
    <row r="13910" spans="2:2" ht="23.25">
      <c r="B13910" s="2" ph="1"/>
    </row>
    <row r="13911" spans="2:2" ht="23.25">
      <c r="B13911" s="2" ph="1"/>
    </row>
    <row r="13912" spans="2:2" ht="23.25">
      <c r="B13912" s="2" ph="1"/>
    </row>
    <row r="13913" spans="2:2" ht="23.25">
      <c r="B13913" s="2" ph="1"/>
    </row>
    <row r="13914" spans="2:2" ht="23.25">
      <c r="B13914" s="2" ph="1"/>
    </row>
    <row r="13915" spans="2:2" ht="23.25">
      <c r="B13915" s="2" ph="1"/>
    </row>
    <row r="13916" spans="2:2" ht="23.25">
      <c r="B13916" s="2" ph="1"/>
    </row>
    <row r="13917" spans="2:2" ht="23.25">
      <c r="B13917" s="2" ph="1"/>
    </row>
    <row r="13918" spans="2:2" ht="23.25">
      <c r="B13918" s="2" ph="1"/>
    </row>
    <row r="13919" spans="2:2" ht="23.25">
      <c r="B13919" s="2" ph="1"/>
    </row>
    <row r="13920" spans="2:2" ht="23.25">
      <c r="B13920" s="2" ph="1"/>
    </row>
    <row r="13921" spans="2:2" ht="23.25">
      <c r="B13921" s="2" ph="1"/>
    </row>
    <row r="13922" spans="2:2" ht="23.25">
      <c r="B13922" s="2" ph="1"/>
    </row>
    <row r="13923" spans="2:2" ht="23.25">
      <c r="B13923" s="2" ph="1"/>
    </row>
    <row r="13924" spans="2:2" ht="23.25">
      <c r="B13924" s="2" ph="1"/>
    </row>
    <row r="13925" spans="2:2" ht="23.25">
      <c r="B13925" s="2" ph="1"/>
    </row>
    <row r="13926" spans="2:2" ht="23.25">
      <c r="B13926" s="2" ph="1"/>
    </row>
    <row r="13927" spans="2:2" ht="23.25">
      <c r="B13927" s="2" ph="1"/>
    </row>
    <row r="13928" spans="2:2" ht="23.25">
      <c r="B13928" s="2" ph="1"/>
    </row>
    <row r="13929" spans="2:2" ht="23.25">
      <c r="B13929" s="2" ph="1"/>
    </row>
    <row r="13930" spans="2:2" ht="23.25">
      <c r="B13930" s="2" ph="1"/>
    </row>
    <row r="13931" spans="2:2" ht="23.25">
      <c r="B13931" s="2" ph="1"/>
    </row>
    <row r="13932" spans="2:2" ht="23.25">
      <c r="B13932" s="2" ph="1"/>
    </row>
    <row r="13933" spans="2:2" ht="23.25">
      <c r="B13933" s="2" ph="1"/>
    </row>
    <row r="13934" spans="2:2" ht="23.25">
      <c r="B13934" s="2" ph="1"/>
    </row>
    <row r="13935" spans="2:2" ht="23.25">
      <c r="B13935" s="2" ph="1"/>
    </row>
    <row r="13936" spans="2:2" ht="23.25">
      <c r="B13936" s="2" ph="1"/>
    </row>
    <row r="13937" spans="2:2" ht="23.25">
      <c r="B13937" s="2" ph="1"/>
    </row>
    <row r="13938" spans="2:2" ht="23.25">
      <c r="B13938" s="2" ph="1"/>
    </row>
    <row r="13939" spans="2:2" ht="23.25">
      <c r="B13939" s="2" ph="1"/>
    </row>
    <row r="13940" spans="2:2" ht="23.25">
      <c r="B13940" s="2" ph="1"/>
    </row>
    <row r="13941" spans="2:2" ht="23.25">
      <c r="B13941" s="2" ph="1"/>
    </row>
    <row r="13942" spans="2:2" ht="23.25">
      <c r="B13942" s="2" ph="1"/>
    </row>
    <row r="13943" spans="2:2" ht="23.25">
      <c r="B13943" s="2" ph="1"/>
    </row>
    <row r="13944" spans="2:2" ht="23.25">
      <c r="B13944" s="2" ph="1"/>
    </row>
    <row r="13945" spans="2:2" ht="23.25">
      <c r="B13945" s="2" ph="1"/>
    </row>
    <row r="13946" spans="2:2" ht="23.25">
      <c r="B13946" s="2" ph="1"/>
    </row>
    <row r="13947" spans="2:2" ht="23.25">
      <c r="B13947" s="2" ph="1"/>
    </row>
    <row r="13948" spans="2:2" ht="23.25">
      <c r="B13948" s="2" ph="1"/>
    </row>
    <row r="13949" spans="2:2" ht="23.25">
      <c r="B13949" s="2" ph="1"/>
    </row>
    <row r="13950" spans="2:2" ht="23.25">
      <c r="B13950" s="2" ph="1"/>
    </row>
    <row r="13951" spans="2:2" ht="23.25">
      <c r="B13951" s="2" ph="1"/>
    </row>
    <row r="13952" spans="2:2" ht="23.25">
      <c r="B13952" s="2" ph="1"/>
    </row>
    <row r="13953" spans="2:2" ht="23.25">
      <c r="B13953" s="2" ph="1"/>
    </row>
    <row r="13954" spans="2:2" ht="23.25">
      <c r="B13954" s="2" ph="1"/>
    </row>
    <row r="13955" spans="2:2" ht="23.25">
      <c r="B13955" s="2" ph="1"/>
    </row>
    <row r="13956" spans="2:2" ht="23.25">
      <c r="B13956" s="2" ph="1"/>
    </row>
    <row r="13957" spans="2:2" ht="23.25">
      <c r="B13957" s="2" ph="1"/>
    </row>
    <row r="13958" spans="2:2" ht="23.25">
      <c r="B13958" s="2" ph="1"/>
    </row>
    <row r="13959" spans="2:2" ht="23.25">
      <c r="B13959" s="2" ph="1"/>
    </row>
    <row r="13960" spans="2:2" ht="23.25">
      <c r="B13960" s="2" ph="1"/>
    </row>
    <row r="13961" spans="2:2" ht="23.25">
      <c r="B13961" s="2" ph="1"/>
    </row>
    <row r="13962" spans="2:2" ht="23.25">
      <c r="B13962" s="2" ph="1"/>
    </row>
    <row r="13963" spans="2:2" ht="23.25">
      <c r="B13963" s="2" ph="1"/>
    </row>
    <row r="13964" spans="2:2" ht="23.25">
      <c r="B13964" s="2" ph="1"/>
    </row>
    <row r="13965" spans="2:2" ht="23.25">
      <c r="B13965" s="2" ph="1"/>
    </row>
    <row r="13966" spans="2:2" ht="23.25">
      <c r="B13966" s="2" ph="1"/>
    </row>
    <row r="13967" spans="2:2" ht="23.25">
      <c r="B13967" s="2" ph="1"/>
    </row>
    <row r="13968" spans="2:2" ht="23.25">
      <c r="B13968" s="2" ph="1"/>
    </row>
    <row r="13969" spans="2:2" ht="23.25">
      <c r="B13969" s="2" ph="1"/>
    </row>
    <row r="13970" spans="2:2" ht="23.25">
      <c r="B13970" s="2" ph="1"/>
    </row>
    <row r="13971" spans="2:2" ht="23.25">
      <c r="B13971" s="2" ph="1"/>
    </row>
    <row r="13972" spans="2:2" ht="23.25">
      <c r="B13972" s="2" ph="1"/>
    </row>
    <row r="13973" spans="2:2" ht="23.25">
      <c r="B13973" s="2" ph="1"/>
    </row>
    <row r="13974" spans="2:2" ht="23.25">
      <c r="B13974" s="2" ph="1"/>
    </row>
    <row r="13975" spans="2:2" ht="23.25">
      <c r="B13975" s="2" ph="1"/>
    </row>
    <row r="13976" spans="2:2" ht="23.25">
      <c r="B13976" s="2" ph="1"/>
    </row>
    <row r="13977" spans="2:2" ht="23.25">
      <c r="B13977" s="2" ph="1"/>
    </row>
    <row r="13978" spans="2:2" ht="23.25">
      <c r="B13978" s="2" ph="1"/>
    </row>
    <row r="13979" spans="2:2" ht="23.25">
      <c r="B13979" s="2" ph="1"/>
    </row>
    <row r="13980" spans="2:2" ht="23.25">
      <c r="B13980" s="2" ph="1"/>
    </row>
    <row r="13981" spans="2:2" ht="23.25">
      <c r="B13981" s="2" ph="1"/>
    </row>
    <row r="13982" spans="2:2" ht="23.25">
      <c r="B13982" s="2" ph="1"/>
    </row>
    <row r="13983" spans="2:2" ht="23.25">
      <c r="B13983" s="2" ph="1"/>
    </row>
    <row r="13984" spans="2:2" ht="23.25">
      <c r="B13984" s="2" ph="1"/>
    </row>
    <row r="13985" spans="2:2" ht="23.25">
      <c r="B13985" s="2" ph="1"/>
    </row>
    <row r="13986" spans="2:2" ht="23.25">
      <c r="B13986" s="2" ph="1"/>
    </row>
    <row r="13987" spans="2:2" ht="23.25">
      <c r="B13987" s="2" ph="1"/>
    </row>
    <row r="13988" spans="2:2" ht="23.25">
      <c r="B13988" s="2" ph="1"/>
    </row>
    <row r="13989" spans="2:2" ht="23.25">
      <c r="B13989" s="2" ph="1"/>
    </row>
    <row r="13990" spans="2:2" ht="23.25">
      <c r="B13990" s="2" ph="1"/>
    </row>
    <row r="13991" spans="2:2" ht="23.25">
      <c r="B13991" s="2" ph="1"/>
    </row>
    <row r="13992" spans="2:2" ht="23.25">
      <c r="B13992" s="2" ph="1"/>
    </row>
    <row r="13993" spans="2:2" ht="23.25">
      <c r="B13993" s="2" ph="1"/>
    </row>
    <row r="13994" spans="2:2" ht="23.25">
      <c r="B13994" s="2" ph="1"/>
    </row>
    <row r="13995" spans="2:2" ht="23.25">
      <c r="B13995" s="2" ph="1"/>
    </row>
    <row r="13996" spans="2:2" ht="23.25">
      <c r="B13996" s="2" ph="1"/>
    </row>
    <row r="13997" spans="2:2" ht="23.25">
      <c r="B13997" s="2" ph="1"/>
    </row>
    <row r="13998" spans="2:2" ht="23.25">
      <c r="B13998" s="2" ph="1"/>
    </row>
    <row r="13999" spans="2:2" ht="23.25">
      <c r="B13999" s="2" ph="1"/>
    </row>
    <row r="14000" spans="2:2" ht="23.25">
      <c r="B14000" s="2" ph="1"/>
    </row>
    <row r="14001" spans="2:2" ht="23.25">
      <c r="B14001" s="2" ph="1"/>
    </row>
    <row r="14002" spans="2:2" ht="23.25">
      <c r="B14002" s="2" ph="1"/>
    </row>
    <row r="14003" spans="2:2" ht="23.25">
      <c r="B14003" s="2" ph="1"/>
    </row>
    <row r="14004" spans="2:2" ht="23.25">
      <c r="B14004" s="2" ph="1"/>
    </row>
    <row r="14005" spans="2:2" ht="23.25">
      <c r="B14005" s="2" ph="1"/>
    </row>
    <row r="14006" spans="2:2" ht="23.25">
      <c r="B14006" s="2" ph="1"/>
    </row>
    <row r="14007" spans="2:2" ht="23.25">
      <c r="B14007" s="2" ph="1"/>
    </row>
    <row r="14008" spans="2:2" ht="23.25">
      <c r="B14008" s="2" ph="1"/>
    </row>
    <row r="14009" spans="2:2" ht="23.25">
      <c r="B14009" s="2" ph="1"/>
    </row>
    <row r="14010" spans="2:2" ht="23.25">
      <c r="B14010" s="2" ph="1"/>
    </row>
    <row r="14011" spans="2:2" ht="23.25">
      <c r="B14011" s="2" ph="1"/>
    </row>
    <row r="14012" spans="2:2" ht="23.25">
      <c r="B14012" s="2" ph="1"/>
    </row>
    <row r="14013" spans="2:2" ht="23.25">
      <c r="B14013" s="2" ph="1"/>
    </row>
    <row r="14014" spans="2:2" ht="23.25">
      <c r="B14014" s="2" ph="1"/>
    </row>
    <row r="14015" spans="2:2" ht="23.25">
      <c r="B14015" s="2" ph="1"/>
    </row>
    <row r="14016" spans="2:2" ht="23.25">
      <c r="B14016" s="2" ph="1"/>
    </row>
    <row r="14017" spans="2:2" ht="23.25">
      <c r="B14017" s="2" ph="1"/>
    </row>
    <row r="14018" spans="2:2" ht="23.25">
      <c r="B14018" s="2" ph="1"/>
    </row>
    <row r="14019" spans="2:2" ht="23.25">
      <c r="B14019" s="2" ph="1"/>
    </row>
    <row r="14020" spans="2:2" ht="23.25">
      <c r="B14020" s="2" ph="1"/>
    </row>
    <row r="14021" spans="2:2" ht="23.25">
      <c r="B14021" s="2" ph="1"/>
    </row>
    <row r="14022" spans="2:2" ht="23.25">
      <c r="B14022" s="2" ph="1"/>
    </row>
    <row r="14023" spans="2:2" ht="23.25">
      <c r="B14023" s="2" ph="1"/>
    </row>
    <row r="14024" spans="2:2" ht="23.25">
      <c r="B14024" s="2" ph="1"/>
    </row>
    <row r="14025" spans="2:2" ht="23.25">
      <c r="B14025" s="2" ph="1"/>
    </row>
    <row r="14026" spans="2:2" ht="23.25">
      <c r="B14026" s="2" ph="1"/>
    </row>
    <row r="14027" spans="2:2" ht="23.25">
      <c r="B14027" s="2" ph="1"/>
    </row>
    <row r="14028" spans="2:2" ht="23.25">
      <c r="B14028" s="2" ph="1"/>
    </row>
    <row r="14029" spans="2:2" ht="23.25">
      <c r="B14029" s="2" ph="1"/>
    </row>
    <row r="14030" spans="2:2" ht="23.25">
      <c r="B14030" s="2" ph="1"/>
    </row>
    <row r="14031" spans="2:2" ht="23.25">
      <c r="B14031" s="2" ph="1"/>
    </row>
    <row r="14032" spans="2:2" ht="23.25">
      <c r="B14032" s="2" ph="1"/>
    </row>
    <row r="14033" spans="2:2" ht="23.25">
      <c r="B14033" s="2" ph="1"/>
    </row>
    <row r="14034" spans="2:2" ht="23.25">
      <c r="B14034" s="2" ph="1"/>
    </row>
    <row r="14035" spans="2:2" ht="23.25">
      <c r="B14035" s="2" ph="1"/>
    </row>
    <row r="14036" spans="2:2" ht="23.25">
      <c r="B14036" s="2" ph="1"/>
    </row>
    <row r="14037" spans="2:2" ht="23.25">
      <c r="B14037" s="2" ph="1"/>
    </row>
    <row r="14038" spans="2:2" ht="23.25">
      <c r="B14038" s="2" ph="1"/>
    </row>
    <row r="14039" spans="2:2" ht="23.25">
      <c r="B14039" s="2" ph="1"/>
    </row>
    <row r="14040" spans="2:2" ht="23.25">
      <c r="B14040" s="2" ph="1"/>
    </row>
    <row r="14041" spans="2:2" ht="23.25">
      <c r="B14041" s="2" ph="1"/>
    </row>
    <row r="14042" spans="2:2" ht="23.25">
      <c r="B14042" s="2" ph="1"/>
    </row>
    <row r="14043" spans="2:2" ht="23.25">
      <c r="B14043" s="2" ph="1"/>
    </row>
    <row r="14044" spans="2:2" ht="23.25">
      <c r="B14044" s="2" ph="1"/>
    </row>
    <row r="14045" spans="2:2" ht="23.25">
      <c r="B14045" s="2" ph="1"/>
    </row>
    <row r="14046" spans="2:2" ht="23.25">
      <c r="B14046" s="2" ph="1"/>
    </row>
    <row r="14047" spans="2:2" ht="23.25">
      <c r="B14047" s="2" ph="1"/>
    </row>
    <row r="14048" spans="2:2" ht="23.25">
      <c r="B14048" s="2" ph="1"/>
    </row>
    <row r="14049" spans="2:2" ht="23.25">
      <c r="B14049" s="2" ph="1"/>
    </row>
    <row r="14050" spans="2:2" ht="23.25">
      <c r="B14050" s="2" ph="1"/>
    </row>
    <row r="14051" spans="2:2" ht="23.25">
      <c r="B14051" s="2" ph="1"/>
    </row>
    <row r="14052" spans="2:2" ht="23.25">
      <c r="B14052" s="2" ph="1"/>
    </row>
    <row r="14053" spans="2:2" ht="23.25">
      <c r="B14053" s="2" ph="1"/>
    </row>
    <row r="14054" spans="2:2" ht="23.25">
      <c r="B14054" s="2" ph="1"/>
    </row>
    <row r="14055" spans="2:2" ht="23.25">
      <c r="B14055" s="2" ph="1"/>
    </row>
    <row r="14056" spans="2:2" ht="23.25">
      <c r="B14056" s="2" ph="1"/>
    </row>
    <row r="14057" spans="2:2" ht="23.25">
      <c r="B14057" s="2" ph="1"/>
    </row>
    <row r="14058" spans="2:2" ht="23.25">
      <c r="B14058" s="2" ph="1"/>
    </row>
    <row r="14059" spans="2:2" ht="23.25">
      <c r="B14059" s="2" ph="1"/>
    </row>
    <row r="14060" spans="2:2" ht="23.25">
      <c r="B14060" s="2" ph="1"/>
    </row>
    <row r="14061" spans="2:2" ht="23.25">
      <c r="B14061" s="2" ph="1"/>
    </row>
    <row r="14062" spans="2:2" ht="23.25">
      <c r="B14062" s="2" ph="1"/>
    </row>
    <row r="14063" spans="2:2" ht="23.25">
      <c r="B14063" s="2" ph="1"/>
    </row>
    <row r="14064" spans="2:2" ht="23.25">
      <c r="B14064" s="2" ph="1"/>
    </row>
    <row r="14065" spans="2:2" ht="23.25">
      <c r="B14065" s="2" ph="1"/>
    </row>
    <row r="14066" spans="2:2" ht="23.25">
      <c r="B14066" s="2" ph="1"/>
    </row>
    <row r="14067" spans="2:2" ht="23.25">
      <c r="B14067" s="2" ph="1"/>
    </row>
    <row r="14068" spans="2:2" ht="23.25">
      <c r="B14068" s="2" ph="1"/>
    </row>
    <row r="14069" spans="2:2" ht="23.25">
      <c r="B14069" s="2" ph="1"/>
    </row>
    <row r="14070" spans="2:2" ht="23.25">
      <c r="B14070" s="2" ph="1"/>
    </row>
    <row r="14071" spans="2:2" ht="23.25">
      <c r="B14071" s="2" ph="1"/>
    </row>
    <row r="14072" spans="2:2" ht="23.25">
      <c r="B14072" s="2" ph="1"/>
    </row>
    <row r="14073" spans="2:2" ht="23.25">
      <c r="B14073" s="2" ph="1"/>
    </row>
    <row r="14074" spans="2:2" ht="23.25">
      <c r="B14074" s="2" ph="1"/>
    </row>
    <row r="14075" spans="2:2" ht="23.25">
      <c r="B14075" s="2" ph="1"/>
    </row>
    <row r="14076" spans="2:2" ht="23.25">
      <c r="B14076" s="2" ph="1"/>
    </row>
    <row r="14077" spans="2:2" ht="23.25">
      <c r="B14077" s="2" ph="1"/>
    </row>
    <row r="14078" spans="2:2" ht="23.25">
      <c r="B14078" s="2" ph="1"/>
    </row>
    <row r="14079" spans="2:2" ht="23.25">
      <c r="B14079" s="2" ph="1"/>
    </row>
    <row r="14080" spans="2:2" ht="23.25">
      <c r="B14080" s="2" ph="1"/>
    </row>
    <row r="14081" spans="2:2" ht="23.25">
      <c r="B14081" s="2" ph="1"/>
    </row>
    <row r="14082" spans="2:2" ht="23.25">
      <c r="B14082" s="2" ph="1"/>
    </row>
    <row r="14083" spans="2:2" ht="23.25">
      <c r="B14083" s="2" ph="1"/>
    </row>
    <row r="14084" spans="2:2" ht="23.25">
      <c r="B14084" s="2" ph="1"/>
    </row>
    <row r="14085" spans="2:2" ht="23.25">
      <c r="B14085" s="2" ph="1"/>
    </row>
    <row r="14086" spans="2:2" ht="23.25">
      <c r="B14086" s="2" ph="1"/>
    </row>
    <row r="14087" spans="2:2" ht="23.25">
      <c r="B14087" s="2" ph="1"/>
    </row>
    <row r="14088" spans="2:2" ht="23.25">
      <c r="B14088" s="2" ph="1"/>
    </row>
    <row r="14089" spans="2:2" ht="23.25">
      <c r="B14089" s="2" ph="1"/>
    </row>
    <row r="14090" spans="2:2" ht="23.25">
      <c r="B14090" s="2" ph="1"/>
    </row>
    <row r="14091" spans="2:2" ht="23.25">
      <c r="B14091" s="2" ph="1"/>
    </row>
    <row r="14092" spans="2:2" ht="23.25">
      <c r="B14092" s="2" ph="1"/>
    </row>
    <row r="14093" spans="2:2" ht="23.25">
      <c r="B14093" s="2" ph="1"/>
    </row>
    <row r="14094" spans="2:2" ht="23.25">
      <c r="B14094" s="2" ph="1"/>
    </row>
    <row r="14095" spans="2:2" ht="23.25">
      <c r="B14095" s="2" ph="1"/>
    </row>
    <row r="14096" spans="2:2" ht="23.25">
      <c r="B14096" s="2" ph="1"/>
    </row>
    <row r="14097" spans="2:2" ht="23.25">
      <c r="B14097" s="2" ph="1"/>
    </row>
    <row r="14098" spans="2:2" ht="23.25">
      <c r="B14098" s="2" ph="1"/>
    </row>
    <row r="14099" spans="2:2" ht="23.25">
      <c r="B14099" s="2" ph="1"/>
    </row>
    <row r="14100" spans="2:2" ht="23.25">
      <c r="B14100" s="2" ph="1"/>
    </row>
    <row r="14101" spans="2:2" ht="23.25">
      <c r="B14101" s="2" ph="1"/>
    </row>
    <row r="14102" spans="2:2" ht="23.25">
      <c r="B14102" s="2" ph="1"/>
    </row>
    <row r="14103" spans="2:2" ht="23.25">
      <c r="B14103" s="2" ph="1"/>
    </row>
    <row r="14104" spans="2:2" ht="23.25">
      <c r="B14104" s="2" ph="1"/>
    </row>
    <row r="14105" spans="2:2" ht="23.25">
      <c r="B14105" s="2" ph="1"/>
    </row>
    <row r="14106" spans="2:2" ht="23.25">
      <c r="B14106" s="2" ph="1"/>
    </row>
    <row r="14107" spans="2:2" ht="23.25">
      <c r="B14107" s="2" ph="1"/>
    </row>
    <row r="14108" spans="2:2" ht="23.25">
      <c r="B14108" s="2" ph="1"/>
    </row>
    <row r="14109" spans="2:2" ht="23.25">
      <c r="B14109" s="2" ph="1"/>
    </row>
    <row r="14110" spans="2:2" ht="23.25">
      <c r="B14110" s="2" ph="1"/>
    </row>
    <row r="14111" spans="2:2" ht="23.25">
      <c r="B14111" s="2" ph="1"/>
    </row>
    <row r="14112" spans="2:2" ht="23.25">
      <c r="B14112" s="2" ph="1"/>
    </row>
    <row r="14113" spans="2:2" ht="23.25">
      <c r="B14113" s="2" ph="1"/>
    </row>
    <row r="14114" spans="2:2" ht="23.25">
      <c r="B14114" s="2" ph="1"/>
    </row>
    <row r="14115" spans="2:2" ht="23.25">
      <c r="B14115" s="2" ph="1"/>
    </row>
    <row r="14116" spans="2:2" ht="23.25">
      <c r="B14116" s="2" ph="1"/>
    </row>
    <row r="14117" spans="2:2" ht="23.25">
      <c r="B14117" s="2" ph="1"/>
    </row>
    <row r="14118" spans="2:2" ht="23.25">
      <c r="B14118" s="2" ph="1"/>
    </row>
    <row r="14119" spans="2:2" ht="23.25">
      <c r="B14119" s="2" ph="1"/>
    </row>
    <row r="14120" spans="2:2" ht="23.25">
      <c r="B14120" s="2" ph="1"/>
    </row>
    <row r="14121" spans="2:2" ht="23.25">
      <c r="B14121" s="2" ph="1"/>
    </row>
    <row r="14122" spans="2:2" ht="23.25">
      <c r="B14122" s="2" ph="1"/>
    </row>
    <row r="14123" spans="2:2" ht="23.25">
      <c r="B14123" s="2" ph="1"/>
    </row>
    <row r="14124" spans="2:2" ht="23.25">
      <c r="B14124" s="2" ph="1"/>
    </row>
    <row r="14125" spans="2:2" ht="23.25">
      <c r="B14125" s="2" ph="1"/>
    </row>
    <row r="14126" spans="2:2" ht="23.25">
      <c r="B14126" s="2" ph="1"/>
    </row>
    <row r="14127" spans="2:2" ht="23.25">
      <c r="B14127" s="2" ph="1"/>
    </row>
    <row r="14128" spans="2:2" ht="23.25">
      <c r="B14128" s="2" ph="1"/>
    </row>
    <row r="14129" spans="2:2" ht="23.25">
      <c r="B14129" s="2" ph="1"/>
    </row>
    <row r="14130" spans="2:2" ht="23.25">
      <c r="B14130" s="2" ph="1"/>
    </row>
    <row r="14131" spans="2:2" ht="23.25">
      <c r="B14131" s="2" ph="1"/>
    </row>
    <row r="14132" spans="2:2" ht="23.25">
      <c r="B14132" s="2" ph="1"/>
    </row>
    <row r="14133" spans="2:2" ht="23.25">
      <c r="B14133" s="2" ph="1"/>
    </row>
    <row r="14134" spans="2:2" ht="23.25">
      <c r="B14134" s="2" ph="1"/>
    </row>
    <row r="14135" spans="2:2" ht="23.25">
      <c r="B14135" s="2" ph="1"/>
    </row>
    <row r="14136" spans="2:2" ht="23.25">
      <c r="B14136" s="2" ph="1"/>
    </row>
    <row r="14137" spans="2:2" ht="23.25">
      <c r="B14137" s="2" ph="1"/>
    </row>
    <row r="14138" spans="2:2" ht="23.25">
      <c r="B14138" s="2" ph="1"/>
    </row>
    <row r="14139" spans="2:2" ht="23.25">
      <c r="B14139" s="2" ph="1"/>
    </row>
    <row r="14140" spans="2:2" ht="23.25">
      <c r="B14140" s="2" ph="1"/>
    </row>
    <row r="14141" spans="2:2" ht="23.25">
      <c r="B14141" s="2" ph="1"/>
    </row>
    <row r="14142" spans="2:2" ht="23.25">
      <c r="B14142" s="2" ph="1"/>
    </row>
    <row r="14143" spans="2:2" ht="23.25">
      <c r="B14143" s="2" ph="1"/>
    </row>
    <row r="14144" spans="2:2" ht="23.25">
      <c r="B14144" s="2" ph="1"/>
    </row>
    <row r="14145" spans="2:2" ht="23.25">
      <c r="B14145" s="2" ph="1"/>
    </row>
    <row r="14146" spans="2:2" ht="23.25">
      <c r="B14146" s="2" ph="1"/>
    </row>
    <row r="14147" spans="2:2" ht="23.25">
      <c r="B14147" s="2" ph="1"/>
    </row>
    <row r="14148" spans="2:2" ht="23.25">
      <c r="B14148" s="2" ph="1"/>
    </row>
    <row r="14149" spans="2:2" ht="23.25">
      <c r="B14149" s="2" ph="1"/>
    </row>
    <row r="14150" spans="2:2" ht="23.25">
      <c r="B14150" s="2" ph="1"/>
    </row>
    <row r="14151" spans="2:2" ht="23.25">
      <c r="B14151" s="2" ph="1"/>
    </row>
    <row r="14152" spans="2:2" ht="23.25">
      <c r="B14152" s="2" ph="1"/>
    </row>
    <row r="14153" spans="2:2" ht="23.25">
      <c r="B14153" s="2" ph="1"/>
    </row>
    <row r="14154" spans="2:2" ht="23.25">
      <c r="B14154" s="2" ph="1"/>
    </row>
    <row r="14155" spans="2:2" ht="23.25">
      <c r="B14155" s="2" ph="1"/>
    </row>
    <row r="14156" spans="2:2" ht="23.25">
      <c r="B14156" s="2" ph="1"/>
    </row>
    <row r="14157" spans="2:2" ht="23.25">
      <c r="B14157" s="2" ph="1"/>
    </row>
    <row r="14158" spans="2:2" ht="23.25">
      <c r="B14158" s="2" ph="1"/>
    </row>
    <row r="14159" spans="2:2" ht="23.25">
      <c r="B14159" s="2" ph="1"/>
    </row>
    <row r="14160" spans="2:2" ht="23.25">
      <c r="B14160" s="2" ph="1"/>
    </row>
    <row r="14161" spans="2:2" ht="23.25">
      <c r="B14161" s="2" ph="1"/>
    </row>
    <row r="14162" spans="2:2" ht="23.25">
      <c r="B14162" s="2" ph="1"/>
    </row>
    <row r="14163" spans="2:2" ht="23.25">
      <c r="B14163" s="2" ph="1"/>
    </row>
    <row r="14164" spans="2:2" ht="23.25">
      <c r="B14164" s="2" ph="1"/>
    </row>
    <row r="14165" spans="2:2" ht="23.25">
      <c r="B14165" s="2" ph="1"/>
    </row>
    <row r="14166" spans="2:2" ht="23.25">
      <c r="B14166" s="2" ph="1"/>
    </row>
    <row r="14167" spans="2:2" ht="23.25">
      <c r="B14167" s="2" ph="1"/>
    </row>
    <row r="14168" spans="2:2" ht="23.25">
      <c r="B14168" s="2" ph="1"/>
    </row>
    <row r="14169" spans="2:2" ht="23.25">
      <c r="B14169" s="2" ph="1"/>
    </row>
    <row r="14170" spans="2:2" ht="23.25">
      <c r="B14170" s="2" ph="1"/>
    </row>
    <row r="14171" spans="2:2" ht="23.25">
      <c r="B14171" s="2" ph="1"/>
    </row>
    <row r="14172" spans="2:2" ht="23.25">
      <c r="B14172" s="2" ph="1"/>
    </row>
    <row r="14173" spans="2:2" ht="23.25">
      <c r="B14173" s="2" ph="1"/>
    </row>
    <row r="14174" spans="2:2" ht="23.25">
      <c r="B14174" s="2" ph="1"/>
    </row>
    <row r="14175" spans="2:2" ht="23.25">
      <c r="B14175" s="2" ph="1"/>
    </row>
    <row r="14176" spans="2:2" ht="23.25">
      <c r="B14176" s="2" ph="1"/>
    </row>
    <row r="14177" spans="2:2" ht="23.25">
      <c r="B14177" s="2" ph="1"/>
    </row>
    <row r="14178" spans="2:2" ht="23.25">
      <c r="B14178" s="2" ph="1"/>
    </row>
    <row r="14179" spans="2:2" ht="23.25">
      <c r="B14179" s="2" ph="1"/>
    </row>
    <row r="14180" spans="2:2" ht="23.25">
      <c r="B14180" s="2" ph="1"/>
    </row>
    <row r="14181" spans="2:2" ht="23.25">
      <c r="B14181" s="2" ph="1"/>
    </row>
    <row r="14182" spans="2:2" ht="23.25">
      <c r="B14182" s="2" ph="1"/>
    </row>
    <row r="14183" spans="2:2" ht="23.25">
      <c r="B14183" s="2" ph="1"/>
    </row>
    <row r="14184" spans="2:2" ht="23.25">
      <c r="B14184" s="2" ph="1"/>
    </row>
    <row r="14185" spans="2:2" ht="23.25">
      <c r="B14185" s="2" ph="1"/>
    </row>
    <row r="14186" spans="2:2" ht="23.25">
      <c r="B14186" s="2" ph="1"/>
    </row>
    <row r="14187" spans="2:2" ht="23.25">
      <c r="B14187" s="2" ph="1"/>
    </row>
    <row r="14188" spans="2:2" ht="23.25">
      <c r="B14188" s="2" ph="1"/>
    </row>
    <row r="14189" spans="2:2" ht="23.25">
      <c r="B14189" s="2" ph="1"/>
    </row>
    <row r="14190" spans="2:2" ht="23.25">
      <c r="B14190" s="2" ph="1"/>
    </row>
    <row r="14191" spans="2:2" ht="23.25">
      <c r="B14191" s="2" ph="1"/>
    </row>
    <row r="14192" spans="2:2" ht="23.25">
      <c r="B14192" s="2" ph="1"/>
    </row>
    <row r="14193" spans="2:2" ht="23.25">
      <c r="B14193" s="2" ph="1"/>
    </row>
    <row r="14194" spans="2:2" ht="23.25">
      <c r="B14194" s="2" ph="1"/>
    </row>
    <row r="14195" spans="2:2" ht="23.25">
      <c r="B14195" s="2" ph="1"/>
    </row>
    <row r="14196" spans="2:2" ht="23.25">
      <c r="B14196" s="2" ph="1"/>
    </row>
    <row r="14197" spans="2:2" ht="23.25">
      <c r="B14197" s="2" ph="1"/>
    </row>
    <row r="14198" spans="2:2" ht="23.25">
      <c r="B14198" s="2" ph="1"/>
    </row>
    <row r="14199" spans="2:2" ht="23.25">
      <c r="B14199" s="2" ph="1"/>
    </row>
    <row r="14200" spans="2:2" ht="23.25">
      <c r="B14200" s="2" ph="1"/>
    </row>
    <row r="14201" spans="2:2" ht="23.25">
      <c r="B14201" s="2" ph="1"/>
    </row>
    <row r="14202" spans="2:2" ht="23.25">
      <c r="B14202" s="2" ph="1"/>
    </row>
    <row r="14203" spans="2:2" ht="23.25">
      <c r="B14203" s="2" ph="1"/>
    </row>
    <row r="14204" spans="2:2" ht="23.25">
      <c r="B14204" s="2" ph="1"/>
    </row>
    <row r="14205" spans="2:2" ht="23.25">
      <c r="B14205" s="2" ph="1"/>
    </row>
    <row r="14206" spans="2:2" ht="23.25">
      <c r="B14206" s="2" ph="1"/>
    </row>
    <row r="14207" spans="2:2" ht="23.25">
      <c r="B14207" s="2" ph="1"/>
    </row>
    <row r="14208" spans="2:2" ht="23.25">
      <c r="B14208" s="2" ph="1"/>
    </row>
    <row r="14209" spans="2:2" ht="23.25">
      <c r="B14209" s="2" ph="1"/>
    </row>
    <row r="14210" spans="2:2" ht="23.25">
      <c r="B14210" s="2" ph="1"/>
    </row>
    <row r="14211" spans="2:2" ht="23.25">
      <c r="B14211" s="2" ph="1"/>
    </row>
    <row r="14212" spans="2:2" ht="23.25">
      <c r="B14212" s="2" ph="1"/>
    </row>
    <row r="14213" spans="2:2" ht="23.25">
      <c r="B14213" s="2" ph="1"/>
    </row>
    <row r="14214" spans="2:2" ht="23.25">
      <c r="B14214" s="2" ph="1"/>
    </row>
    <row r="14215" spans="2:2" ht="23.25">
      <c r="B14215" s="2" ph="1"/>
    </row>
    <row r="14216" spans="2:2" ht="23.25">
      <c r="B14216" s="2" ph="1"/>
    </row>
    <row r="14217" spans="2:2" ht="23.25">
      <c r="B14217" s="2" ph="1"/>
    </row>
    <row r="14218" spans="2:2" ht="23.25">
      <c r="B14218" s="2" ph="1"/>
    </row>
    <row r="14219" spans="2:2" ht="23.25">
      <c r="B14219" s="2" ph="1"/>
    </row>
    <row r="14220" spans="2:2" ht="23.25">
      <c r="B14220" s="2" ph="1"/>
    </row>
    <row r="14221" spans="2:2" ht="23.25">
      <c r="B14221" s="2" ph="1"/>
    </row>
    <row r="14222" spans="2:2" ht="23.25">
      <c r="B14222" s="2" ph="1"/>
    </row>
    <row r="14223" spans="2:2" ht="23.25">
      <c r="B14223" s="2" ph="1"/>
    </row>
    <row r="14224" spans="2:2" ht="23.25">
      <c r="B14224" s="2" ph="1"/>
    </row>
    <row r="14225" spans="2:2" ht="23.25">
      <c r="B14225" s="2" ph="1"/>
    </row>
    <row r="14226" spans="2:2" ht="23.25">
      <c r="B14226" s="2" ph="1"/>
    </row>
    <row r="14227" spans="2:2" ht="23.25">
      <c r="B14227" s="2" ph="1"/>
    </row>
    <row r="14228" spans="2:2" ht="23.25">
      <c r="B14228" s="2" ph="1"/>
    </row>
    <row r="14229" spans="2:2" ht="23.25">
      <c r="B14229" s="2" ph="1"/>
    </row>
    <row r="14230" spans="2:2" ht="23.25">
      <c r="B14230" s="2" ph="1"/>
    </row>
    <row r="14231" spans="2:2" ht="23.25">
      <c r="B14231" s="2" ph="1"/>
    </row>
    <row r="14232" spans="2:2" ht="23.25">
      <c r="B14232" s="2" ph="1"/>
    </row>
    <row r="14233" spans="2:2" ht="23.25">
      <c r="B14233" s="2" ph="1"/>
    </row>
    <row r="14234" spans="2:2" ht="23.25">
      <c r="B14234" s="2" ph="1"/>
    </row>
    <row r="14235" spans="2:2" ht="23.25">
      <c r="B14235" s="2" ph="1"/>
    </row>
    <row r="14236" spans="2:2" ht="23.25">
      <c r="B14236" s="2" ph="1"/>
    </row>
    <row r="14237" spans="2:2" ht="23.25">
      <c r="B14237" s="2" ph="1"/>
    </row>
    <row r="14238" spans="2:2" ht="23.25">
      <c r="B14238" s="2" ph="1"/>
    </row>
    <row r="14239" spans="2:2" ht="23.25">
      <c r="B14239" s="2" ph="1"/>
    </row>
    <row r="14240" spans="2:2" ht="23.25">
      <c r="B14240" s="2" ph="1"/>
    </row>
    <row r="14241" spans="2:2" ht="23.25">
      <c r="B14241" s="2" ph="1"/>
    </row>
    <row r="14242" spans="2:2" ht="23.25">
      <c r="B14242" s="2" ph="1"/>
    </row>
    <row r="14243" spans="2:2" ht="23.25">
      <c r="B14243" s="2" ph="1"/>
    </row>
    <row r="14244" spans="2:2" ht="23.25">
      <c r="B14244" s="2" ph="1"/>
    </row>
    <row r="14245" spans="2:2" ht="23.25">
      <c r="B14245" s="2" ph="1"/>
    </row>
    <row r="14246" spans="2:2" ht="23.25">
      <c r="B14246" s="2" ph="1"/>
    </row>
    <row r="14247" spans="2:2" ht="23.25">
      <c r="B14247" s="2" ph="1"/>
    </row>
    <row r="14248" spans="2:2" ht="23.25">
      <c r="B14248" s="2" ph="1"/>
    </row>
    <row r="14249" spans="2:2" ht="23.25">
      <c r="B14249" s="2" ph="1"/>
    </row>
    <row r="14250" spans="2:2" ht="23.25">
      <c r="B14250" s="2" ph="1"/>
    </row>
    <row r="14251" spans="2:2" ht="23.25">
      <c r="B14251" s="2" ph="1"/>
    </row>
    <row r="14252" spans="2:2" ht="23.25">
      <c r="B14252" s="2" ph="1"/>
    </row>
    <row r="14253" spans="2:2" ht="23.25">
      <c r="B14253" s="2" ph="1"/>
    </row>
    <row r="14254" spans="2:2" ht="23.25">
      <c r="B14254" s="2" ph="1"/>
    </row>
    <row r="14255" spans="2:2" ht="23.25">
      <c r="B14255" s="2" ph="1"/>
    </row>
    <row r="14256" spans="2:2" ht="23.25">
      <c r="B14256" s="2" ph="1"/>
    </row>
    <row r="14257" spans="2:2" ht="23.25">
      <c r="B14257" s="2" ph="1"/>
    </row>
    <row r="14258" spans="2:2" ht="23.25">
      <c r="B14258" s="2" ph="1"/>
    </row>
    <row r="14259" spans="2:2" ht="23.25">
      <c r="B14259" s="2" ph="1"/>
    </row>
    <row r="14260" spans="2:2" ht="23.25">
      <c r="B14260" s="2" ph="1"/>
    </row>
    <row r="14261" spans="2:2" ht="23.25">
      <c r="B14261" s="2" ph="1"/>
    </row>
    <row r="14262" spans="2:2" ht="23.25">
      <c r="B14262" s="2" ph="1"/>
    </row>
    <row r="14263" spans="2:2" ht="23.25">
      <c r="B14263" s="2" ph="1"/>
    </row>
    <row r="14264" spans="2:2" ht="23.25">
      <c r="B14264" s="2" ph="1"/>
    </row>
    <row r="14265" spans="2:2" ht="23.25">
      <c r="B14265" s="2" ph="1"/>
    </row>
    <row r="14266" spans="2:2" ht="23.25">
      <c r="B14266" s="2" ph="1"/>
    </row>
    <row r="14267" spans="2:2" ht="23.25">
      <c r="B14267" s="2" ph="1"/>
    </row>
    <row r="14268" spans="2:2" ht="23.25">
      <c r="B14268" s="2" ph="1"/>
    </row>
    <row r="14269" spans="2:2" ht="23.25">
      <c r="B14269" s="2" ph="1"/>
    </row>
    <row r="14270" spans="2:2" ht="23.25">
      <c r="B14270" s="2" ph="1"/>
    </row>
    <row r="14271" spans="2:2" ht="23.25">
      <c r="B14271" s="2" ph="1"/>
    </row>
    <row r="14272" spans="2:2" ht="23.25">
      <c r="B14272" s="2" ph="1"/>
    </row>
    <row r="14273" spans="2:2" ht="23.25">
      <c r="B14273" s="2" ph="1"/>
    </row>
    <row r="14274" spans="2:2" ht="23.25">
      <c r="B14274" s="2" ph="1"/>
    </row>
    <row r="14275" spans="2:2" ht="23.25">
      <c r="B14275" s="2" ph="1"/>
    </row>
    <row r="14276" spans="2:2" ht="23.25">
      <c r="B14276" s="2" ph="1"/>
    </row>
    <row r="14277" spans="2:2" ht="23.25">
      <c r="B14277" s="2" ph="1"/>
    </row>
    <row r="14278" spans="2:2" ht="23.25">
      <c r="B14278" s="2" ph="1"/>
    </row>
    <row r="14279" spans="2:2" ht="23.25">
      <c r="B14279" s="2" ph="1"/>
    </row>
    <row r="14280" spans="2:2" ht="23.25">
      <c r="B14280" s="2" ph="1"/>
    </row>
    <row r="14281" spans="2:2" ht="23.25">
      <c r="B14281" s="2" ph="1"/>
    </row>
    <row r="14282" spans="2:2" ht="23.25">
      <c r="B14282" s="2" ph="1"/>
    </row>
    <row r="14283" spans="2:2" ht="23.25">
      <c r="B14283" s="2" ph="1"/>
    </row>
    <row r="14284" spans="2:2" ht="23.25">
      <c r="B14284" s="2" ph="1"/>
    </row>
    <row r="14285" spans="2:2" ht="23.25">
      <c r="B14285" s="2" ph="1"/>
    </row>
    <row r="14286" spans="2:2" ht="23.25">
      <c r="B14286" s="2" ph="1"/>
    </row>
    <row r="14287" spans="2:2" ht="23.25">
      <c r="B14287" s="2" ph="1"/>
    </row>
    <row r="14288" spans="2:2" ht="23.25">
      <c r="B14288" s="2" ph="1"/>
    </row>
    <row r="14289" spans="2:2" ht="23.25">
      <c r="B14289" s="2" ph="1"/>
    </row>
    <row r="14290" spans="2:2" ht="23.25">
      <c r="B14290" s="2" ph="1"/>
    </row>
    <row r="14291" spans="2:2" ht="23.25">
      <c r="B14291" s="2" ph="1"/>
    </row>
    <row r="14292" spans="2:2" ht="23.25">
      <c r="B14292" s="2" ph="1"/>
    </row>
    <row r="14293" spans="2:2" ht="23.25">
      <c r="B14293" s="2" ph="1"/>
    </row>
    <row r="14294" spans="2:2" ht="23.25">
      <c r="B14294" s="2" ph="1"/>
    </row>
    <row r="14295" spans="2:2" ht="23.25">
      <c r="B14295" s="2" ph="1"/>
    </row>
    <row r="14296" spans="2:2" ht="23.25">
      <c r="B14296" s="2" ph="1"/>
    </row>
    <row r="14297" spans="2:2" ht="23.25">
      <c r="B14297" s="2" ph="1"/>
    </row>
    <row r="14298" spans="2:2" ht="23.25">
      <c r="B14298" s="2" ph="1"/>
    </row>
    <row r="14299" spans="2:2" ht="23.25">
      <c r="B14299" s="2" ph="1"/>
    </row>
    <row r="14300" spans="2:2" ht="23.25">
      <c r="B14300" s="2" ph="1"/>
    </row>
    <row r="14301" spans="2:2" ht="23.25">
      <c r="B14301" s="2" ph="1"/>
    </row>
    <row r="14302" spans="2:2" ht="23.25">
      <c r="B14302" s="2" ph="1"/>
    </row>
    <row r="14303" spans="2:2" ht="23.25">
      <c r="B14303" s="2" ph="1"/>
    </row>
    <row r="14304" spans="2:2" ht="23.25">
      <c r="B14304" s="2" ph="1"/>
    </row>
    <row r="14305" spans="2:2" ht="23.25">
      <c r="B14305" s="2" ph="1"/>
    </row>
    <row r="14306" spans="2:2" ht="23.25">
      <c r="B14306" s="2" ph="1"/>
    </row>
    <row r="14307" spans="2:2" ht="23.25">
      <c r="B14307" s="2" ph="1"/>
    </row>
    <row r="14308" spans="2:2" ht="23.25">
      <c r="B14308" s="2" ph="1"/>
    </row>
    <row r="14309" spans="2:2" ht="23.25">
      <c r="B14309" s="2" ph="1"/>
    </row>
    <row r="14310" spans="2:2" ht="23.25">
      <c r="B14310" s="2" ph="1"/>
    </row>
    <row r="14311" spans="2:2" ht="23.25">
      <c r="B14311" s="2" ph="1"/>
    </row>
    <row r="14312" spans="2:2" ht="23.25">
      <c r="B14312" s="2" ph="1"/>
    </row>
    <row r="14313" spans="2:2" ht="23.25">
      <c r="B14313" s="2" ph="1"/>
    </row>
    <row r="14314" spans="2:2" ht="23.25">
      <c r="B14314" s="2" ph="1"/>
    </row>
    <row r="14315" spans="2:2" ht="23.25">
      <c r="B14315" s="2" ph="1"/>
    </row>
    <row r="14316" spans="2:2" ht="23.25">
      <c r="B14316" s="2" ph="1"/>
    </row>
    <row r="14317" spans="2:2" ht="23.25">
      <c r="B14317" s="2" ph="1"/>
    </row>
    <row r="14318" spans="2:2" ht="23.25">
      <c r="B14318" s="2" ph="1"/>
    </row>
    <row r="14319" spans="2:2" ht="23.25">
      <c r="B14319" s="2" ph="1"/>
    </row>
    <row r="14320" spans="2:2" ht="23.25">
      <c r="B14320" s="2" ph="1"/>
    </row>
    <row r="14321" spans="2:2" ht="23.25">
      <c r="B14321" s="2" ph="1"/>
    </row>
    <row r="14322" spans="2:2" ht="23.25">
      <c r="B14322" s="2" ph="1"/>
    </row>
    <row r="14323" spans="2:2" ht="23.25">
      <c r="B14323" s="2" ph="1"/>
    </row>
    <row r="14324" spans="2:2" ht="23.25">
      <c r="B14324" s="2" ph="1"/>
    </row>
    <row r="14325" spans="2:2" ht="23.25">
      <c r="B14325" s="2" ph="1"/>
    </row>
    <row r="14326" spans="2:2" ht="23.25">
      <c r="B14326" s="2" ph="1"/>
    </row>
    <row r="14327" spans="2:2" ht="23.25">
      <c r="B14327" s="2" ph="1"/>
    </row>
    <row r="14328" spans="2:2" ht="23.25">
      <c r="B14328" s="2" ph="1"/>
    </row>
    <row r="14329" spans="2:2" ht="23.25">
      <c r="B14329" s="2" ph="1"/>
    </row>
    <row r="14330" spans="2:2" ht="23.25">
      <c r="B14330" s="2" ph="1"/>
    </row>
    <row r="14331" spans="2:2" ht="23.25">
      <c r="B14331" s="2" ph="1"/>
    </row>
    <row r="14332" spans="2:2" ht="23.25">
      <c r="B14332" s="2" ph="1"/>
    </row>
    <row r="14333" spans="2:2" ht="23.25">
      <c r="B14333" s="2" ph="1"/>
    </row>
    <row r="14334" spans="2:2" ht="23.25">
      <c r="B14334" s="2" ph="1"/>
    </row>
    <row r="14335" spans="2:2" ht="23.25">
      <c r="B14335" s="2" ph="1"/>
    </row>
    <row r="14336" spans="2:2" ht="23.25">
      <c r="B14336" s="2" ph="1"/>
    </row>
    <row r="14337" spans="2:2" ht="23.25">
      <c r="B14337" s="2" ph="1"/>
    </row>
    <row r="14338" spans="2:2" ht="23.25">
      <c r="B14338" s="2" ph="1"/>
    </row>
    <row r="14339" spans="2:2" ht="23.25">
      <c r="B14339" s="2" ph="1"/>
    </row>
    <row r="14340" spans="2:2" ht="23.25">
      <c r="B14340" s="2" ph="1"/>
    </row>
    <row r="14341" spans="2:2" ht="23.25">
      <c r="B14341" s="2" ph="1"/>
    </row>
    <row r="14342" spans="2:2" ht="23.25">
      <c r="B14342" s="2" ph="1"/>
    </row>
    <row r="14343" spans="2:2" ht="23.25">
      <c r="B14343" s="2" ph="1"/>
    </row>
    <row r="14344" spans="2:2" ht="23.25">
      <c r="B14344" s="2" ph="1"/>
    </row>
    <row r="14345" spans="2:2" ht="23.25">
      <c r="B14345" s="2" ph="1"/>
    </row>
    <row r="14346" spans="2:2" ht="23.25">
      <c r="B14346" s="2" ph="1"/>
    </row>
    <row r="14347" spans="2:2" ht="23.25">
      <c r="B14347" s="2" ph="1"/>
    </row>
    <row r="14348" spans="2:2" ht="23.25">
      <c r="B14348" s="2" ph="1"/>
    </row>
    <row r="14349" spans="2:2" ht="23.25">
      <c r="B14349" s="2" ph="1"/>
    </row>
    <row r="14350" spans="2:2" ht="23.25">
      <c r="B14350" s="2" ph="1"/>
    </row>
    <row r="14351" spans="2:2" ht="23.25">
      <c r="B14351" s="2" ph="1"/>
    </row>
    <row r="14352" spans="2:2" ht="23.25">
      <c r="B14352" s="2" ph="1"/>
    </row>
    <row r="14353" spans="2:2" ht="23.25">
      <c r="B14353" s="2" ph="1"/>
    </row>
    <row r="14354" spans="2:2" ht="23.25">
      <c r="B14354" s="2" ph="1"/>
    </row>
    <row r="14355" spans="2:2" ht="23.25">
      <c r="B14355" s="2" ph="1"/>
    </row>
    <row r="14356" spans="2:2" ht="23.25">
      <c r="B14356" s="2" ph="1"/>
    </row>
    <row r="14357" spans="2:2" ht="23.25">
      <c r="B14357" s="2" ph="1"/>
    </row>
    <row r="14358" spans="2:2" ht="23.25">
      <c r="B14358" s="2" ph="1"/>
    </row>
    <row r="14359" spans="2:2" ht="23.25">
      <c r="B14359" s="2" ph="1"/>
    </row>
    <row r="14360" spans="2:2" ht="23.25">
      <c r="B14360" s="2" ph="1"/>
    </row>
    <row r="14361" spans="2:2" ht="23.25">
      <c r="B14361" s="2" ph="1"/>
    </row>
    <row r="14362" spans="2:2" ht="23.25">
      <c r="B14362" s="2" ph="1"/>
    </row>
    <row r="14363" spans="2:2" ht="23.25">
      <c r="B14363" s="2" ph="1"/>
    </row>
    <row r="14364" spans="2:2" ht="23.25">
      <c r="B14364" s="2" ph="1"/>
    </row>
    <row r="14365" spans="2:2" ht="23.25">
      <c r="B14365" s="2" ph="1"/>
    </row>
    <row r="14366" spans="2:2" ht="23.25">
      <c r="B14366" s="2" ph="1"/>
    </row>
    <row r="14367" spans="2:2" ht="23.25">
      <c r="B14367" s="2" ph="1"/>
    </row>
    <row r="14368" spans="2:2" ht="23.25">
      <c r="B14368" s="2" ph="1"/>
    </row>
    <row r="14369" spans="2:2" ht="23.25">
      <c r="B14369" s="2" ph="1"/>
    </row>
    <row r="14370" spans="2:2" ht="23.25">
      <c r="B14370" s="2" ph="1"/>
    </row>
    <row r="14371" spans="2:2" ht="23.25">
      <c r="B14371" s="2" ph="1"/>
    </row>
    <row r="14372" spans="2:2" ht="23.25">
      <c r="B14372" s="2" ph="1"/>
    </row>
    <row r="14373" spans="2:2" ht="23.25">
      <c r="B14373" s="2" ph="1"/>
    </row>
    <row r="14374" spans="2:2" ht="23.25">
      <c r="B14374" s="2" ph="1"/>
    </row>
    <row r="14375" spans="2:2" ht="23.25">
      <c r="B14375" s="2" ph="1"/>
    </row>
    <row r="14376" spans="2:2" ht="23.25">
      <c r="B14376" s="2" ph="1"/>
    </row>
    <row r="14377" spans="2:2" ht="23.25">
      <c r="B14377" s="2" ph="1"/>
    </row>
    <row r="14378" spans="2:2" ht="23.25">
      <c r="B14378" s="2" ph="1"/>
    </row>
    <row r="14379" spans="2:2" ht="23.25">
      <c r="B14379" s="2" ph="1"/>
    </row>
    <row r="14380" spans="2:2" ht="23.25">
      <c r="B14380" s="2" ph="1"/>
    </row>
    <row r="14381" spans="2:2" ht="23.25">
      <c r="B14381" s="2" ph="1"/>
    </row>
    <row r="14382" spans="2:2" ht="23.25">
      <c r="B14382" s="2" ph="1"/>
    </row>
    <row r="14383" spans="2:2" ht="23.25">
      <c r="B14383" s="2" ph="1"/>
    </row>
    <row r="14384" spans="2:2" ht="23.25">
      <c r="B14384" s="2" ph="1"/>
    </row>
    <row r="14385" spans="2:2" ht="23.25">
      <c r="B14385" s="2" ph="1"/>
    </row>
    <row r="14386" spans="2:2" ht="23.25">
      <c r="B14386" s="2" ph="1"/>
    </row>
    <row r="14387" spans="2:2" ht="23.25">
      <c r="B14387" s="2" ph="1"/>
    </row>
    <row r="14388" spans="2:2" ht="23.25">
      <c r="B14388" s="2" ph="1"/>
    </row>
    <row r="14389" spans="2:2" ht="23.25">
      <c r="B14389" s="2" ph="1"/>
    </row>
    <row r="14390" spans="2:2" ht="23.25">
      <c r="B14390" s="2" ph="1"/>
    </row>
    <row r="14391" spans="2:2" ht="23.25">
      <c r="B14391" s="2" ph="1"/>
    </row>
    <row r="14392" spans="2:2" ht="23.25">
      <c r="B14392" s="2" ph="1"/>
    </row>
    <row r="14393" spans="2:2" ht="23.25">
      <c r="B14393" s="2" ph="1"/>
    </row>
    <row r="14394" spans="2:2" ht="23.25">
      <c r="B14394" s="2" ph="1"/>
    </row>
    <row r="14395" spans="2:2" ht="23.25">
      <c r="B14395" s="2" ph="1"/>
    </row>
    <row r="14396" spans="2:2" ht="23.25">
      <c r="B14396" s="2" ph="1"/>
    </row>
    <row r="14397" spans="2:2" ht="23.25">
      <c r="B14397" s="2" ph="1"/>
    </row>
    <row r="14398" spans="2:2" ht="23.25">
      <c r="B14398" s="2" ph="1"/>
    </row>
    <row r="14399" spans="2:2" ht="23.25">
      <c r="B14399" s="2" ph="1"/>
    </row>
    <row r="14400" spans="2:2" ht="23.25">
      <c r="B14400" s="2" ph="1"/>
    </row>
    <row r="14401" spans="2:2" ht="23.25">
      <c r="B14401" s="2" ph="1"/>
    </row>
    <row r="14402" spans="2:2" ht="23.25">
      <c r="B14402" s="2" ph="1"/>
    </row>
    <row r="14403" spans="2:2" ht="23.25">
      <c r="B14403" s="2" ph="1"/>
    </row>
    <row r="14404" spans="2:2" ht="23.25">
      <c r="B14404" s="2" ph="1"/>
    </row>
    <row r="14405" spans="2:2" ht="23.25">
      <c r="B14405" s="2" ph="1"/>
    </row>
    <row r="14406" spans="2:2" ht="23.25">
      <c r="B14406" s="2" ph="1"/>
    </row>
    <row r="14407" spans="2:2" ht="23.25">
      <c r="B14407" s="2" ph="1"/>
    </row>
    <row r="14408" spans="2:2" ht="23.25">
      <c r="B14408" s="2" ph="1"/>
    </row>
    <row r="14409" spans="2:2" ht="23.25">
      <c r="B14409" s="2" ph="1"/>
    </row>
    <row r="14410" spans="2:2" ht="23.25">
      <c r="B14410" s="2" ph="1"/>
    </row>
    <row r="14411" spans="2:2" ht="23.25">
      <c r="B14411" s="2" ph="1"/>
    </row>
    <row r="14412" spans="2:2" ht="23.25">
      <c r="B14412" s="2" ph="1"/>
    </row>
    <row r="14413" spans="2:2" ht="23.25">
      <c r="B14413" s="2" ph="1"/>
    </row>
    <row r="14414" spans="2:2" ht="23.25">
      <c r="B14414" s="2" ph="1"/>
    </row>
    <row r="14415" spans="2:2" ht="23.25">
      <c r="B14415" s="2" ph="1"/>
    </row>
    <row r="14416" spans="2:2" ht="23.25">
      <c r="B14416" s="2" ph="1"/>
    </row>
    <row r="14417" spans="2:2" ht="23.25">
      <c r="B14417" s="2" ph="1"/>
    </row>
    <row r="14418" spans="2:2" ht="23.25">
      <c r="B14418" s="2" ph="1"/>
    </row>
    <row r="14419" spans="2:2" ht="23.25">
      <c r="B14419" s="2" ph="1"/>
    </row>
    <row r="14420" spans="2:2" ht="23.25">
      <c r="B14420" s="2" ph="1"/>
    </row>
    <row r="14421" spans="2:2" ht="23.25">
      <c r="B14421" s="2" ph="1"/>
    </row>
    <row r="14422" spans="2:2" ht="23.25">
      <c r="B14422" s="2" ph="1"/>
    </row>
    <row r="14423" spans="2:2" ht="23.25">
      <c r="B14423" s="2" ph="1"/>
    </row>
    <row r="14424" spans="2:2" ht="23.25">
      <c r="B14424" s="2" ph="1"/>
    </row>
    <row r="14425" spans="2:2" ht="23.25">
      <c r="B14425" s="2" ph="1"/>
    </row>
    <row r="14426" spans="2:2" ht="23.25">
      <c r="B14426" s="2" ph="1"/>
    </row>
    <row r="14427" spans="2:2" ht="23.25">
      <c r="B14427" s="2" ph="1"/>
    </row>
    <row r="14428" spans="2:2" ht="23.25">
      <c r="B14428" s="2" ph="1"/>
    </row>
    <row r="14429" spans="2:2" ht="23.25">
      <c r="B14429" s="2" ph="1"/>
    </row>
    <row r="14430" spans="2:2" ht="23.25">
      <c r="B14430" s="2" ph="1"/>
    </row>
    <row r="14431" spans="2:2" ht="23.25">
      <c r="B14431" s="2" ph="1"/>
    </row>
    <row r="14432" spans="2:2" ht="23.25">
      <c r="B14432" s="2" ph="1"/>
    </row>
    <row r="14433" spans="2:2" ht="23.25">
      <c r="B14433" s="2" ph="1"/>
    </row>
    <row r="14434" spans="2:2" ht="23.25">
      <c r="B14434" s="2" ph="1"/>
    </row>
    <row r="14435" spans="2:2" ht="23.25">
      <c r="B14435" s="2" ph="1"/>
    </row>
    <row r="14436" spans="2:2" ht="23.25">
      <c r="B14436" s="2" ph="1"/>
    </row>
    <row r="14437" spans="2:2" ht="23.25">
      <c r="B14437" s="2" ph="1"/>
    </row>
    <row r="14438" spans="2:2" ht="23.25">
      <c r="B14438" s="2" ph="1"/>
    </row>
    <row r="14439" spans="2:2" ht="23.25">
      <c r="B14439" s="2" ph="1"/>
    </row>
    <row r="14440" spans="2:2" ht="23.25">
      <c r="B14440" s="2" ph="1"/>
    </row>
    <row r="14441" spans="2:2" ht="23.25">
      <c r="B14441" s="2" ph="1"/>
    </row>
    <row r="14442" spans="2:2" ht="23.25">
      <c r="B14442" s="2" ph="1"/>
    </row>
    <row r="14443" spans="2:2" ht="23.25">
      <c r="B14443" s="2" ph="1"/>
    </row>
    <row r="14444" spans="2:2" ht="23.25">
      <c r="B14444" s="2" ph="1"/>
    </row>
    <row r="14445" spans="2:2" ht="23.25">
      <c r="B14445" s="2" ph="1"/>
    </row>
    <row r="14446" spans="2:2" ht="23.25">
      <c r="B14446" s="2" ph="1"/>
    </row>
    <row r="14447" spans="2:2" ht="23.25">
      <c r="B14447" s="2" ph="1"/>
    </row>
    <row r="14448" spans="2:2" ht="23.25">
      <c r="B14448" s="2" ph="1"/>
    </row>
    <row r="14449" spans="2:2" ht="23.25">
      <c r="B14449" s="2" ph="1"/>
    </row>
    <row r="14450" spans="2:2" ht="23.25">
      <c r="B14450" s="2" ph="1"/>
    </row>
    <row r="14451" spans="2:2" ht="23.25">
      <c r="B14451" s="2" ph="1"/>
    </row>
    <row r="14452" spans="2:2" ht="23.25">
      <c r="B14452" s="2" ph="1"/>
    </row>
    <row r="14453" spans="2:2" ht="23.25">
      <c r="B14453" s="2" ph="1"/>
    </row>
    <row r="14454" spans="2:2" ht="23.25">
      <c r="B14454" s="2" ph="1"/>
    </row>
    <row r="14455" spans="2:2" ht="23.25">
      <c r="B14455" s="2" ph="1"/>
    </row>
    <row r="14456" spans="2:2" ht="23.25">
      <c r="B14456" s="2" ph="1"/>
    </row>
    <row r="14457" spans="2:2" ht="23.25">
      <c r="B14457" s="2" ph="1"/>
    </row>
    <row r="14458" spans="2:2" ht="23.25">
      <c r="B14458" s="2" ph="1"/>
    </row>
    <row r="14459" spans="2:2" ht="23.25">
      <c r="B14459" s="2" ph="1"/>
    </row>
    <row r="14460" spans="2:2" ht="23.25">
      <c r="B14460" s="2" ph="1"/>
    </row>
    <row r="14461" spans="2:2" ht="23.25">
      <c r="B14461" s="2" ph="1"/>
    </row>
    <row r="14462" spans="2:2" ht="23.25">
      <c r="B14462" s="2" ph="1"/>
    </row>
    <row r="14463" spans="2:2" ht="23.25">
      <c r="B14463" s="2" ph="1"/>
    </row>
    <row r="14464" spans="2:2" ht="23.25">
      <c r="B14464" s="2" ph="1"/>
    </row>
    <row r="14465" spans="2:2" ht="23.25">
      <c r="B14465" s="2" ph="1"/>
    </row>
    <row r="14466" spans="2:2" ht="23.25">
      <c r="B14466" s="2" ph="1"/>
    </row>
    <row r="14467" spans="2:2" ht="23.25">
      <c r="B14467" s="2" ph="1"/>
    </row>
    <row r="14468" spans="2:2" ht="23.25">
      <c r="B14468" s="2" ph="1"/>
    </row>
    <row r="14469" spans="2:2" ht="23.25">
      <c r="B14469" s="2" ph="1"/>
    </row>
    <row r="14470" spans="2:2" ht="23.25">
      <c r="B14470" s="2" ph="1"/>
    </row>
    <row r="14471" spans="2:2" ht="23.25">
      <c r="B14471" s="2" ph="1"/>
    </row>
    <row r="14472" spans="2:2" ht="23.25">
      <c r="B14472" s="2" ph="1"/>
    </row>
    <row r="14473" spans="2:2" ht="23.25">
      <c r="B14473" s="2" ph="1"/>
    </row>
    <row r="14474" spans="2:2" ht="23.25">
      <c r="B14474" s="2" ph="1"/>
    </row>
    <row r="14475" spans="2:2" ht="23.25">
      <c r="B14475" s="2" ph="1"/>
    </row>
    <row r="14476" spans="2:2" ht="23.25">
      <c r="B14476" s="2" ph="1"/>
    </row>
    <row r="14477" spans="2:2" ht="23.25">
      <c r="B14477" s="2" ph="1"/>
    </row>
    <row r="14478" spans="2:2" ht="23.25">
      <c r="B14478" s="2" ph="1"/>
    </row>
    <row r="14479" spans="2:2" ht="23.25">
      <c r="B14479" s="2" ph="1"/>
    </row>
    <row r="14480" spans="2:2" ht="23.25">
      <c r="B14480" s="2" ph="1"/>
    </row>
    <row r="14481" spans="2:2" ht="23.25">
      <c r="B14481" s="2" ph="1"/>
    </row>
    <row r="14482" spans="2:2" ht="23.25">
      <c r="B14482" s="2" ph="1"/>
    </row>
    <row r="14483" spans="2:2" ht="23.25">
      <c r="B14483" s="2" ph="1"/>
    </row>
    <row r="14484" spans="2:2" ht="23.25">
      <c r="B14484" s="2" ph="1"/>
    </row>
    <row r="14485" spans="2:2" ht="23.25">
      <c r="B14485" s="2" ph="1"/>
    </row>
    <row r="14486" spans="2:2" ht="23.25">
      <c r="B14486" s="2" ph="1"/>
    </row>
    <row r="14487" spans="2:2" ht="23.25">
      <c r="B14487" s="2" ph="1"/>
    </row>
    <row r="14488" spans="2:2" ht="23.25">
      <c r="B14488" s="2" ph="1"/>
    </row>
    <row r="14489" spans="2:2" ht="23.25">
      <c r="B14489" s="2" ph="1"/>
    </row>
    <row r="14490" spans="2:2" ht="23.25">
      <c r="B14490" s="2" ph="1"/>
    </row>
    <row r="14491" spans="2:2" ht="23.25">
      <c r="B14491" s="2" ph="1"/>
    </row>
    <row r="14492" spans="2:2" ht="23.25">
      <c r="B14492" s="2" ph="1"/>
    </row>
    <row r="14493" spans="2:2" ht="23.25">
      <c r="B14493" s="2" ph="1"/>
    </row>
    <row r="14494" spans="2:2" ht="23.25">
      <c r="B14494" s="2" ph="1"/>
    </row>
    <row r="14495" spans="2:2" ht="23.25">
      <c r="B14495" s="2" ph="1"/>
    </row>
    <row r="14496" spans="2:2" ht="23.25">
      <c r="B14496" s="2" ph="1"/>
    </row>
    <row r="14497" spans="2:2" ht="23.25">
      <c r="B14497" s="2" ph="1"/>
    </row>
    <row r="14498" spans="2:2" ht="23.25">
      <c r="B14498" s="2" ph="1"/>
    </row>
    <row r="14499" spans="2:2" ht="23.25">
      <c r="B14499" s="2" ph="1"/>
    </row>
    <row r="14500" spans="2:2" ht="23.25">
      <c r="B14500" s="2" ph="1"/>
    </row>
    <row r="14501" spans="2:2" ht="23.25">
      <c r="B14501" s="2" ph="1"/>
    </row>
    <row r="14502" spans="2:2" ht="23.25">
      <c r="B14502" s="2" ph="1"/>
    </row>
    <row r="14503" spans="2:2" ht="23.25">
      <c r="B14503" s="2" ph="1"/>
    </row>
    <row r="14504" spans="2:2" ht="23.25">
      <c r="B14504" s="2" ph="1"/>
    </row>
    <row r="14505" spans="2:2" ht="23.25">
      <c r="B14505" s="2" ph="1"/>
    </row>
    <row r="14506" spans="2:2" ht="23.25">
      <c r="B14506" s="2" ph="1"/>
    </row>
    <row r="14507" spans="2:2" ht="23.25">
      <c r="B14507" s="2" ph="1"/>
    </row>
    <row r="14508" spans="2:2" ht="23.25">
      <c r="B14508" s="2" ph="1"/>
    </row>
    <row r="14509" spans="2:2" ht="23.25">
      <c r="B14509" s="2" ph="1"/>
    </row>
    <row r="14510" spans="2:2" ht="23.25">
      <c r="B14510" s="2" ph="1"/>
    </row>
    <row r="14511" spans="2:2" ht="23.25">
      <c r="B14511" s="2" ph="1"/>
    </row>
    <row r="14512" spans="2:2" ht="23.25">
      <c r="B14512" s="2" ph="1"/>
    </row>
    <row r="14513" spans="2:2" ht="23.25">
      <c r="B14513" s="2" ph="1"/>
    </row>
    <row r="14514" spans="2:2" ht="23.25">
      <c r="B14514" s="2" ph="1"/>
    </row>
    <row r="14515" spans="2:2" ht="23.25">
      <c r="B14515" s="2" ph="1"/>
    </row>
    <row r="14516" spans="2:2" ht="23.25">
      <c r="B14516" s="2" ph="1"/>
    </row>
    <row r="14517" spans="2:2" ht="23.25">
      <c r="B14517" s="2" ph="1"/>
    </row>
    <row r="14518" spans="2:2" ht="23.25">
      <c r="B14518" s="2" ph="1"/>
    </row>
    <row r="14519" spans="2:2" ht="23.25">
      <c r="B14519" s="2" ph="1"/>
    </row>
    <row r="14520" spans="2:2" ht="23.25">
      <c r="B14520" s="2" ph="1"/>
    </row>
    <row r="14521" spans="2:2" ht="23.25">
      <c r="B14521" s="2" ph="1"/>
    </row>
    <row r="14522" spans="2:2" ht="23.25">
      <c r="B14522" s="2" ph="1"/>
    </row>
    <row r="14523" spans="2:2" ht="23.25">
      <c r="B14523" s="2" ph="1"/>
    </row>
    <row r="14524" spans="2:2" ht="23.25">
      <c r="B14524" s="2" ph="1"/>
    </row>
    <row r="14525" spans="2:2" ht="23.25">
      <c r="B14525" s="2" ph="1"/>
    </row>
    <row r="14526" spans="2:2" ht="23.25">
      <c r="B14526" s="2" ph="1"/>
    </row>
    <row r="14527" spans="2:2" ht="23.25">
      <c r="B14527" s="2" ph="1"/>
    </row>
    <row r="14528" spans="2:2" ht="23.25">
      <c r="B14528" s="2" ph="1"/>
    </row>
    <row r="14529" spans="2:2" ht="23.25">
      <c r="B14529" s="2" ph="1"/>
    </row>
    <row r="14530" spans="2:2" ht="23.25">
      <c r="B14530" s="2" ph="1"/>
    </row>
    <row r="14531" spans="2:2" ht="23.25">
      <c r="B14531" s="2" ph="1"/>
    </row>
    <row r="14532" spans="2:2" ht="23.25">
      <c r="B14532" s="2" ph="1"/>
    </row>
    <row r="14533" spans="2:2" ht="23.25">
      <c r="B14533" s="2" ph="1"/>
    </row>
    <row r="14534" spans="2:2" ht="23.25">
      <c r="B14534" s="2" ph="1"/>
    </row>
    <row r="14535" spans="2:2" ht="23.25">
      <c r="B14535" s="2" ph="1"/>
    </row>
    <row r="14536" spans="2:2" ht="23.25">
      <c r="B14536" s="2" ph="1"/>
    </row>
    <row r="14537" spans="2:2" ht="23.25">
      <c r="B14537" s="2" ph="1"/>
    </row>
    <row r="14538" spans="2:2" ht="23.25">
      <c r="B14538" s="2" ph="1"/>
    </row>
    <row r="14539" spans="2:2" ht="23.25">
      <c r="B14539" s="2" ph="1"/>
    </row>
    <row r="14540" spans="2:2" ht="23.25">
      <c r="B14540" s="2" ph="1"/>
    </row>
    <row r="14541" spans="2:2" ht="23.25">
      <c r="B14541" s="2" ph="1"/>
    </row>
    <row r="14542" spans="2:2" ht="23.25">
      <c r="B14542" s="2" ph="1"/>
    </row>
    <row r="14543" spans="2:2" ht="23.25">
      <c r="B14543" s="2" ph="1"/>
    </row>
    <row r="14544" spans="2:2" ht="23.25">
      <c r="B14544" s="2" ph="1"/>
    </row>
    <row r="14545" spans="2:2" ht="23.25">
      <c r="B14545" s="2" ph="1"/>
    </row>
    <row r="14546" spans="2:2" ht="23.25">
      <c r="B14546" s="2" ph="1"/>
    </row>
    <row r="14547" spans="2:2" ht="23.25">
      <c r="B14547" s="2" ph="1"/>
    </row>
    <row r="14548" spans="2:2" ht="23.25">
      <c r="B14548" s="2" ph="1"/>
    </row>
    <row r="14549" spans="2:2" ht="23.25">
      <c r="B14549" s="2" ph="1"/>
    </row>
    <row r="14550" spans="2:2" ht="23.25">
      <c r="B14550" s="2" ph="1"/>
    </row>
    <row r="14551" spans="2:2" ht="23.25">
      <c r="B14551" s="2" ph="1"/>
    </row>
    <row r="14552" spans="2:2" ht="23.25">
      <c r="B14552" s="2" ph="1"/>
    </row>
    <row r="14553" spans="2:2" ht="23.25">
      <c r="B14553" s="2" ph="1"/>
    </row>
    <row r="14554" spans="2:2" ht="23.25">
      <c r="B14554" s="2" ph="1"/>
    </row>
    <row r="14555" spans="2:2" ht="23.25">
      <c r="B14555" s="2" ph="1"/>
    </row>
    <row r="14556" spans="2:2" ht="23.25">
      <c r="B14556" s="2" ph="1"/>
    </row>
    <row r="14557" spans="2:2" ht="23.25">
      <c r="B14557" s="2" ph="1"/>
    </row>
    <row r="14558" spans="2:2" ht="23.25">
      <c r="B14558" s="2" ph="1"/>
    </row>
    <row r="14559" spans="2:2" ht="23.25">
      <c r="B14559" s="2" ph="1"/>
    </row>
    <row r="14560" spans="2:2" ht="23.25">
      <c r="B14560" s="2" ph="1"/>
    </row>
    <row r="14561" spans="2:2" ht="23.25">
      <c r="B14561" s="2" ph="1"/>
    </row>
    <row r="14562" spans="2:2" ht="23.25">
      <c r="B14562" s="2" ph="1"/>
    </row>
    <row r="14563" spans="2:2" ht="23.25">
      <c r="B14563" s="2" ph="1"/>
    </row>
    <row r="14564" spans="2:2" ht="23.25">
      <c r="B14564" s="2" ph="1"/>
    </row>
    <row r="14565" spans="2:2" ht="23.25">
      <c r="B14565" s="2" ph="1"/>
    </row>
    <row r="14566" spans="2:2" ht="23.25">
      <c r="B14566" s="2" ph="1"/>
    </row>
    <row r="14567" spans="2:2" ht="23.25">
      <c r="B14567" s="2" ph="1"/>
    </row>
    <row r="14568" spans="2:2" ht="23.25">
      <c r="B14568" s="2" ph="1"/>
    </row>
    <row r="14569" spans="2:2" ht="23.25">
      <c r="B14569" s="2" ph="1"/>
    </row>
    <row r="14570" spans="2:2" ht="23.25">
      <c r="B14570" s="2" ph="1"/>
    </row>
    <row r="14571" spans="2:2" ht="23.25">
      <c r="B14571" s="2" ph="1"/>
    </row>
    <row r="14572" spans="2:2" ht="23.25">
      <c r="B14572" s="2" ph="1"/>
    </row>
    <row r="14573" spans="2:2" ht="23.25">
      <c r="B14573" s="2" ph="1"/>
    </row>
    <row r="14574" spans="2:2" ht="23.25">
      <c r="B14574" s="2" ph="1"/>
    </row>
    <row r="14575" spans="2:2" ht="23.25">
      <c r="B14575" s="2" ph="1"/>
    </row>
    <row r="14576" spans="2:2" ht="23.25">
      <c r="B14576" s="2" ph="1"/>
    </row>
    <row r="14577" spans="2:2" ht="23.25">
      <c r="B14577" s="2" ph="1"/>
    </row>
    <row r="14578" spans="2:2" ht="23.25">
      <c r="B14578" s="2" ph="1"/>
    </row>
    <row r="14579" spans="2:2" ht="23.25">
      <c r="B14579" s="2" ph="1"/>
    </row>
    <row r="14580" spans="2:2" ht="23.25">
      <c r="B14580" s="2" ph="1"/>
    </row>
    <row r="14581" spans="2:2" ht="23.25">
      <c r="B14581" s="2" ph="1"/>
    </row>
    <row r="14582" spans="2:2" ht="23.25">
      <c r="B14582" s="2" ph="1"/>
    </row>
    <row r="14583" spans="2:2" ht="23.25">
      <c r="B14583" s="2" ph="1"/>
    </row>
    <row r="14584" spans="2:2" ht="23.25">
      <c r="B14584" s="2" ph="1"/>
    </row>
    <row r="14585" spans="2:2" ht="23.25">
      <c r="B14585" s="2" ph="1"/>
    </row>
    <row r="14586" spans="2:2" ht="23.25">
      <c r="B14586" s="2" ph="1"/>
    </row>
    <row r="14587" spans="2:2" ht="23.25">
      <c r="B14587" s="2" ph="1"/>
    </row>
    <row r="14588" spans="2:2" ht="23.25">
      <c r="B14588" s="2" ph="1"/>
    </row>
    <row r="14589" spans="2:2" ht="23.25">
      <c r="B14589" s="2" ph="1"/>
    </row>
    <row r="14590" spans="2:2" ht="23.25">
      <c r="B14590" s="2" ph="1"/>
    </row>
    <row r="14591" spans="2:2" ht="23.25">
      <c r="B14591" s="2" ph="1"/>
    </row>
    <row r="14592" spans="2:2" ht="23.25">
      <c r="B14592" s="2" ph="1"/>
    </row>
    <row r="14593" spans="2:2" ht="23.25">
      <c r="B14593" s="2" ph="1"/>
    </row>
    <row r="14594" spans="2:2" ht="23.25">
      <c r="B14594" s="2" ph="1"/>
    </row>
    <row r="14595" spans="2:2" ht="23.25">
      <c r="B14595" s="2" ph="1"/>
    </row>
    <row r="14596" spans="2:2" ht="23.25">
      <c r="B14596" s="2" ph="1"/>
    </row>
    <row r="14597" spans="2:2" ht="23.25">
      <c r="B14597" s="2" ph="1"/>
    </row>
    <row r="14598" spans="2:2" ht="23.25">
      <c r="B14598" s="2" ph="1"/>
    </row>
    <row r="14599" spans="2:2" ht="23.25">
      <c r="B14599" s="2" ph="1"/>
    </row>
    <row r="14600" spans="2:2" ht="23.25">
      <c r="B14600" s="2" ph="1"/>
    </row>
    <row r="14601" spans="2:2" ht="23.25">
      <c r="B14601" s="2" ph="1"/>
    </row>
    <row r="14602" spans="2:2" ht="23.25">
      <c r="B14602" s="2" ph="1"/>
    </row>
    <row r="14603" spans="2:2" ht="23.25">
      <c r="B14603" s="2" ph="1"/>
    </row>
    <row r="14604" spans="2:2" ht="23.25">
      <c r="B14604" s="2" ph="1"/>
    </row>
    <row r="14605" spans="2:2" ht="23.25">
      <c r="B14605" s="2" ph="1"/>
    </row>
    <row r="14606" spans="2:2" ht="23.25">
      <c r="B14606" s="2" ph="1"/>
    </row>
    <row r="14607" spans="2:2" ht="23.25">
      <c r="B14607" s="2" ph="1"/>
    </row>
    <row r="14608" spans="2:2" ht="23.25">
      <c r="B14608" s="2" ph="1"/>
    </row>
    <row r="14609" spans="2:2" ht="23.25">
      <c r="B14609" s="2" ph="1"/>
    </row>
    <row r="14610" spans="2:2" ht="23.25">
      <c r="B14610" s="2" ph="1"/>
    </row>
    <row r="14611" spans="2:2" ht="23.25">
      <c r="B14611" s="2" ph="1"/>
    </row>
    <row r="14612" spans="2:2" ht="23.25">
      <c r="B14612" s="2" ph="1"/>
    </row>
    <row r="14613" spans="2:2" ht="23.25">
      <c r="B14613" s="2" ph="1"/>
    </row>
    <row r="14614" spans="2:2" ht="23.25">
      <c r="B14614" s="2" ph="1"/>
    </row>
    <row r="14615" spans="2:2" ht="23.25">
      <c r="B14615" s="2" ph="1"/>
    </row>
    <row r="14616" spans="2:2" ht="23.25">
      <c r="B14616" s="2" ph="1"/>
    </row>
    <row r="14617" spans="2:2" ht="23.25">
      <c r="B14617" s="2" ph="1"/>
    </row>
    <row r="14618" spans="2:2" ht="23.25">
      <c r="B14618" s="2" ph="1"/>
    </row>
    <row r="14619" spans="2:2" ht="23.25">
      <c r="B14619" s="2" ph="1"/>
    </row>
    <row r="14620" spans="2:2" ht="23.25">
      <c r="B14620" s="2" ph="1"/>
    </row>
    <row r="14621" spans="2:2" ht="23.25">
      <c r="B14621" s="2" ph="1"/>
    </row>
    <row r="14622" spans="2:2" ht="23.25">
      <c r="B14622" s="2" ph="1"/>
    </row>
    <row r="14623" spans="2:2" ht="23.25">
      <c r="B14623" s="2" ph="1"/>
    </row>
    <row r="14624" spans="2:2" ht="23.25">
      <c r="B14624" s="2" ph="1"/>
    </row>
    <row r="14625" spans="2:2" ht="23.25">
      <c r="B14625" s="2" ph="1"/>
    </row>
    <row r="14626" spans="2:2" ht="23.25">
      <c r="B14626" s="2" ph="1"/>
    </row>
    <row r="14627" spans="2:2" ht="23.25">
      <c r="B14627" s="2" ph="1"/>
    </row>
    <row r="14628" spans="2:2" ht="23.25">
      <c r="B14628" s="2" ph="1"/>
    </row>
    <row r="14629" spans="2:2" ht="23.25">
      <c r="B14629" s="2" ph="1"/>
    </row>
    <row r="14630" spans="2:2" ht="23.25">
      <c r="B14630" s="2" ph="1"/>
    </row>
    <row r="14631" spans="2:2" ht="23.25">
      <c r="B14631" s="2" ph="1"/>
    </row>
    <row r="14632" spans="2:2" ht="23.25">
      <c r="B14632" s="2" ph="1"/>
    </row>
    <row r="14633" spans="2:2" ht="23.25">
      <c r="B14633" s="2" ph="1"/>
    </row>
    <row r="14634" spans="2:2" ht="23.25">
      <c r="B14634" s="2" ph="1"/>
    </row>
    <row r="14635" spans="2:2" ht="23.25">
      <c r="B14635" s="2" ph="1"/>
    </row>
    <row r="14636" spans="2:2" ht="23.25">
      <c r="B14636" s="2" ph="1"/>
    </row>
    <row r="14637" spans="2:2" ht="23.25">
      <c r="B14637" s="2" ph="1"/>
    </row>
    <row r="14638" spans="2:2" ht="23.25">
      <c r="B14638" s="2" ph="1"/>
    </row>
    <row r="14639" spans="2:2" ht="23.25">
      <c r="B14639" s="2" ph="1"/>
    </row>
    <row r="14640" spans="2:2" ht="23.25">
      <c r="B14640" s="2" ph="1"/>
    </row>
    <row r="14641" spans="2:2" ht="23.25">
      <c r="B14641" s="2" ph="1"/>
    </row>
    <row r="14642" spans="2:2" ht="23.25">
      <c r="B14642" s="2" ph="1"/>
    </row>
    <row r="14643" spans="2:2" ht="23.25">
      <c r="B14643" s="2" ph="1"/>
    </row>
    <row r="14644" spans="2:2" ht="23.25">
      <c r="B14644" s="2" ph="1"/>
    </row>
    <row r="14645" spans="2:2" ht="23.25">
      <c r="B14645" s="2" ph="1"/>
    </row>
    <row r="14646" spans="2:2" ht="23.25">
      <c r="B14646" s="2" ph="1"/>
    </row>
    <row r="14647" spans="2:2" ht="23.25">
      <c r="B14647" s="2" ph="1"/>
    </row>
    <row r="14648" spans="2:2" ht="23.25">
      <c r="B14648" s="2" ph="1"/>
    </row>
    <row r="14649" spans="2:2" ht="23.25">
      <c r="B14649" s="2" ph="1"/>
    </row>
    <row r="14650" spans="2:2" ht="23.25">
      <c r="B14650" s="2" ph="1"/>
    </row>
    <row r="14651" spans="2:2" ht="23.25">
      <c r="B14651" s="2" ph="1"/>
    </row>
    <row r="14652" spans="2:2" ht="23.25">
      <c r="B14652" s="2" ph="1"/>
    </row>
    <row r="14653" spans="2:2" ht="23.25">
      <c r="B14653" s="2" ph="1"/>
    </row>
    <row r="14654" spans="2:2" ht="23.25">
      <c r="B14654" s="2" ph="1"/>
    </row>
    <row r="14655" spans="2:2" ht="23.25">
      <c r="B14655" s="2" ph="1"/>
    </row>
    <row r="14656" spans="2:2" ht="23.25">
      <c r="B14656" s="2" ph="1"/>
    </row>
    <row r="14657" spans="2:2" ht="23.25">
      <c r="B14657" s="2" ph="1"/>
    </row>
    <row r="14658" spans="2:2" ht="23.25">
      <c r="B14658" s="2" ph="1"/>
    </row>
    <row r="14659" spans="2:2" ht="23.25">
      <c r="B14659" s="2" ph="1"/>
    </row>
    <row r="14660" spans="2:2" ht="23.25">
      <c r="B14660" s="2" ph="1"/>
    </row>
    <row r="14661" spans="2:2" ht="23.25">
      <c r="B14661" s="2" ph="1"/>
    </row>
    <row r="14662" spans="2:2" ht="23.25">
      <c r="B14662" s="2" ph="1"/>
    </row>
    <row r="14663" spans="2:2" ht="23.25">
      <c r="B14663" s="2" ph="1"/>
    </row>
    <row r="14664" spans="2:2" ht="23.25">
      <c r="B14664" s="2" ph="1"/>
    </row>
    <row r="14665" spans="2:2" ht="23.25">
      <c r="B14665" s="2" ph="1"/>
    </row>
    <row r="14666" spans="2:2" ht="23.25">
      <c r="B14666" s="2" ph="1"/>
    </row>
    <row r="14667" spans="2:2" ht="23.25">
      <c r="B14667" s="2" ph="1"/>
    </row>
    <row r="14668" spans="2:2" ht="23.25">
      <c r="B14668" s="2" ph="1"/>
    </row>
    <row r="14669" spans="2:2" ht="23.25">
      <c r="B14669" s="2" ph="1"/>
    </row>
    <row r="14670" spans="2:2" ht="23.25">
      <c r="B14670" s="2" ph="1"/>
    </row>
    <row r="14671" spans="2:2" ht="23.25">
      <c r="B14671" s="2" ph="1"/>
    </row>
    <row r="14672" spans="2:2" ht="23.25">
      <c r="B14672" s="2" ph="1"/>
    </row>
    <row r="14673" spans="2:2" ht="23.25">
      <c r="B14673" s="2" ph="1"/>
    </row>
    <row r="14674" spans="2:2" ht="23.25">
      <c r="B14674" s="2" ph="1"/>
    </row>
    <row r="14675" spans="2:2" ht="23.25">
      <c r="B14675" s="2" ph="1"/>
    </row>
    <row r="14676" spans="2:2" ht="23.25">
      <c r="B14676" s="2" ph="1"/>
    </row>
    <row r="14677" spans="2:2" ht="23.25">
      <c r="B14677" s="2" ph="1"/>
    </row>
    <row r="14678" spans="2:2" ht="23.25">
      <c r="B14678" s="2" ph="1"/>
    </row>
    <row r="14679" spans="2:2" ht="23.25">
      <c r="B14679" s="2" ph="1"/>
    </row>
    <row r="14680" spans="2:2" ht="23.25">
      <c r="B14680" s="2" ph="1"/>
    </row>
    <row r="14681" spans="2:2" ht="23.25">
      <c r="B14681" s="2" ph="1"/>
    </row>
    <row r="14682" spans="2:2" ht="23.25">
      <c r="B14682" s="2" ph="1"/>
    </row>
    <row r="14683" spans="2:2" ht="23.25">
      <c r="B14683" s="2" ph="1"/>
    </row>
    <row r="14684" spans="2:2" ht="23.25">
      <c r="B14684" s="2" ph="1"/>
    </row>
    <row r="14685" spans="2:2" ht="23.25">
      <c r="B14685" s="2" ph="1"/>
    </row>
    <row r="14686" spans="2:2" ht="23.25">
      <c r="B14686" s="2" ph="1"/>
    </row>
    <row r="14687" spans="2:2" ht="23.25">
      <c r="B14687" s="2" ph="1"/>
    </row>
    <row r="14688" spans="2:2" ht="23.25">
      <c r="B14688" s="2" ph="1"/>
    </row>
    <row r="14689" spans="2:2" ht="23.25">
      <c r="B14689" s="2" ph="1"/>
    </row>
    <row r="14690" spans="2:2" ht="23.25">
      <c r="B14690" s="2" ph="1"/>
    </row>
    <row r="14691" spans="2:2" ht="23.25">
      <c r="B14691" s="2" ph="1"/>
    </row>
    <row r="14692" spans="2:2" ht="23.25">
      <c r="B14692" s="2" ph="1"/>
    </row>
    <row r="14693" spans="2:2" ht="23.25">
      <c r="B14693" s="2" ph="1"/>
    </row>
    <row r="14694" spans="2:2" ht="23.25">
      <c r="B14694" s="2" ph="1"/>
    </row>
    <row r="14695" spans="2:2" ht="23.25">
      <c r="B14695" s="2" ph="1"/>
    </row>
    <row r="14696" spans="2:2" ht="23.25">
      <c r="B14696" s="2" ph="1"/>
    </row>
    <row r="14697" spans="2:2" ht="23.25">
      <c r="B14697" s="2" ph="1"/>
    </row>
    <row r="14698" spans="2:2" ht="23.25">
      <c r="B14698" s="2" ph="1"/>
    </row>
    <row r="14699" spans="2:2" ht="23.25">
      <c r="B14699" s="2" ph="1"/>
    </row>
    <row r="14700" spans="2:2" ht="23.25">
      <c r="B14700" s="2" ph="1"/>
    </row>
    <row r="14701" spans="2:2" ht="23.25">
      <c r="B14701" s="2" ph="1"/>
    </row>
    <row r="14702" spans="2:2" ht="23.25">
      <c r="B14702" s="2" ph="1"/>
    </row>
    <row r="14703" spans="2:2" ht="23.25">
      <c r="B14703" s="2" ph="1"/>
    </row>
    <row r="14704" spans="2:2" ht="23.25">
      <c r="B14704" s="2" ph="1"/>
    </row>
    <row r="14705" spans="2:2" ht="23.25">
      <c r="B14705" s="2" ph="1"/>
    </row>
    <row r="14706" spans="2:2" ht="23.25">
      <c r="B14706" s="2" ph="1"/>
    </row>
    <row r="14707" spans="2:2" ht="23.25">
      <c r="B14707" s="2" ph="1"/>
    </row>
    <row r="14708" spans="2:2" ht="23.25">
      <c r="B14708" s="2" ph="1"/>
    </row>
    <row r="14709" spans="2:2" ht="23.25">
      <c r="B14709" s="2" ph="1"/>
    </row>
    <row r="14710" spans="2:2" ht="23.25">
      <c r="B14710" s="2" ph="1"/>
    </row>
    <row r="14711" spans="2:2" ht="23.25">
      <c r="B14711" s="2" ph="1"/>
    </row>
    <row r="14712" spans="2:2" ht="23.25">
      <c r="B14712" s="2" ph="1"/>
    </row>
    <row r="14713" spans="2:2" ht="23.25">
      <c r="B14713" s="2" ph="1"/>
    </row>
    <row r="14714" spans="2:2" ht="23.25">
      <c r="B14714" s="2" ph="1"/>
    </row>
    <row r="14715" spans="2:2" ht="23.25">
      <c r="B14715" s="2" ph="1"/>
    </row>
    <row r="14716" spans="2:2" ht="23.25">
      <c r="B14716" s="2" ph="1"/>
    </row>
    <row r="14717" spans="2:2" ht="23.25">
      <c r="B14717" s="2" ph="1"/>
    </row>
    <row r="14718" spans="2:2" ht="23.25">
      <c r="B14718" s="2" ph="1"/>
    </row>
    <row r="14719" spans="2:2" ht="23.25">
      <c r="B14719" s="2" ph="1"/>
    </row>
    <row r="14720" spans="2:2" ht="23.25">
      <c r="B14720" s="2" ph="1"/>
    </row>
    <row r="14721" spans="2:2" ht="23.25">
      <c r="B14721" s="2" ph="1"/>
    </row>
    <row r="14722" spans="2:2" ht="23.25">
      <c r="B14722" s="2" ph="1"/>
    </row>
    <row r="14723" spans="2:2" ht="23.25">
      <c r="B14723" s="2" ph="1"/>
    </row>
    <row r="14724" spans="2:2" ht="23.25">
      <c r="B14724" s="2" ph="1"/>
    </row>
    <row r="14725" spans="2:2" ht="23.25">
      <c r="B14725" s="2" ph="1"/>
    </row>
    <row r="14726" spans="2:2" ht="23.25">
      <c r="B14726" s="2" ph="1"/>
    </row>
    <row r="14727" spans="2:2" ht="23.25">
      <c r="B14727" s="2" ph="1"/>
    </row>
    <row r="14728" spans="2:2" ht="23.25">
      <c r="B14728" s="2" ph="1"/>
    </row>
    <row r="14729" spans="2:2" ht="23.25">
      <c r="B14729" s="2" ph="1"/>
    </row>
    <row r="14730" spans="2:2" ht="23.25">
      <c r="B14730" s="2" ph="1"/>
    </row>
    <row r="14731" spans="2:2" ht="23.25">
      <c r="B14731" s="2" ph="1"/>
    </row>
    <row r="14732" spans="2:2" ht="23.25">
      <c r="B14732" s="2" ph="1"/>
    </row>
    <row r="14733" spans="2:2" ht="23.25">
      <c r="B14733" s="2" ph="1"/>
    </row>
    <row r="14734" spans="2:2" ht="23.25">
      <c r="B14734" s="2" ph="1"/>
    </row>
    <row r="14735" spans="2:2" ht="23.25">
      <c r="B14735" s="2" ph="1"/>
    </row>
    <row r="14736" spans="2:2" ht="23.25">
      <c r="B14736" s="2" ph="1"/>
    </row>
    <row r="14737" spans="2:2" ht="23.25">
      <c r="B14737" s="2" ph="1"/>
    </row>
    <row r="14738" spans="2:2" ht="23.25">
      <c r="B14738" s="2" ph="1"/>
    </row>
    <row r="14739" spans="2:2" ht="23.25">
      <c r="B14739" s="2" ph="1"/>
    </row>
    <row r="14740" spans="2:2" ht="23.25">
      <c r="B14740" s="2" ph="1"/>
    </row>
    <row r="14741" spans="2:2" ht="23.25">
      <c r="B14741" s="2" ph="1"/>
    </row>
    <row r="14742" spans="2:2" ht="23.25">
      <c r="B14742" s="2" ph="1"/>
    </row>
    <row r="14743" spans="2:2" ht="23.25">
      <c r="B14743" s="2" ph="1"/>
    </row>
    <row r="14744" spans="2:2" ht="23.25">
      <c r="B14744" s="2" ph="1"/>
    </row>
    <row r="14745" spans="2:2" ht="23.25">
      <c r="B14745" s="2" ph="1"/>
    </row>
    <row r="14746" spans="2:2" ht="23.25">
      <c r="B14746" s="2" ph="1"/>
    </row>
    <row r="14747" spans="2:2" ht="23.25">
      <c r="B14747" s="2" ph="1"/>
    </row>
    <row r="14748" spans="2:2" ht="23.25">
      <c r="B14748" s="2" ph="1"/>
    </row>
    <row r="14749" spans="2:2" ht="23.25">
      <c r="B14749" s="2" ph="1"/>
    </row>
    <row r="14750" spans="2:2" ht="23.25">
      <c r="B14750" s="2" ph="1"/>
    </row>
    <row r="14751" spans="2:2" ht="23.25">
      <c r="B14751" s="2" ph="1"/>
    </row>
    <row r="14752" spans="2:2" ht="23.25">
      <c r="B14752" s="2" ph="1"/>
    </row>
    <row r="14753" spans="2:2" ht="23.25">
      <c r="B14753" s="2" ph="1"/>
    </row>
    <row r="14754" spans="2:2" ht="23.25">
      <c r="B14754" s="2" ph="1"/>
    </row>
    <row r="14755" spans="2:2" ht="23.25">
      <c r="B14755" s="2" ph="1"/>
    </row>
    <row r="14756" spans="2:2" ht="23.25">
      <c r="B14756" s="2" ph="1"/>
    </row>
    <row r="14757" spans="2:2" ht="23.25">
      <c r="B14757" s="2" ph="1"/>
    </row>
    <row r="14758" spans="2:2" ht="23.25">
      <c r="B14758" s="2" ph="1"/>
    </row>
    <row r="14759" spans="2:2" ht="23.25">
      <c r="B14759" s="2" ph="1"/>
    </row>
    <row r="14760" spans="2:2" ht="23.25">
      <c r="B14760" s="2" ph="1"/>
    </row>
    <row r="14761" spans="2:2" ht="23.25">
      <c r="B14761" s="2" ph="1"/>
    </row>
    <row r="14762" spans="2:2" ht="23.25">
      <c r="B14762" s="2" ph="1"/>
    </row>
    <row r="14763" spans="2:2" ht="23.25">
      <c r="B14763" s="2" ph="1"/>
    </row>
    <row r="14764" spans="2:2" ht="23.25">
      <c r="B14764" s="2" ph="1"/>
    </row>
    <row r="14765" spans="2:2" ht="23.25">
      <c r="B14765" s="2" ph="1"/>
    </row>
    <row r="14766" spans="2:2" ht="23.25">
      <c r="B14766" s="2" ph="1"/>
    </row>
    <row r="14767" spans="2:2" ht="23.25">
      <c r="B14767" s="2" ph="1"/>
    </row>
    <row r="14768" spans="2:2" ht="23.25">
      <c r="B14768" s="2" ph="1"/>
    </row>
    <row r="14769" spans="2:2" ht="23.25">
      <c r="B14769" s="2" ph="1"/>
    </row>
    <row r="14770" spans="2:2" ht="23.25">
      <c r="B14770" s="2" ph="1"/>
    </row>
    <row r="14771" spans="2:2" ht="23.25">
      <c r="B14771" s="2" ph="1"/>
    </row>
    <row r="14772" spans="2:2" ht="23.25">
      <c r="B14772" s="2" ph="1"/>
    </row>
    <row r="14773" spans="2:2" ht="23.25">
      <c r="B14773" s="2" ph="1"/>
    </row>
    <row r="14774" spans="2:2" ht="23.25">
      <c r="B14774" s="2" ph="1"/>
    </row>
    <row r="14775" spans="2:2" ht="23.25">
      <c r="B14775" s="2" ph="1"/>
    </row>
    <row r="14776" spans="2:2" ht="23.25">
      <c r="B14776" s="2" ph="1"/>
    </row>
    <row r="14777" spans="2:2" ht="23.25">
      <c r="B14777" s="2" ph="1"/>
    </row>
    <row r="14778" spans="2:2" ht="23.25">
      <c r="B14778" s="2" ph="1"/>
    </row>
    <row r="14779" spans="2:2" ht="23.25">
      <c r="B14779" s="2" ph="1"/>
    </row>
    <row r="14780" spans="2:2" ht="23.25">
      <c r="B14780" s="2" ph="1"/>
    </row>
    <row r="14781" spans="2:2" ht="23.25">
      <c r="B14781" s="2" ph="1"/>
    </row>
    <row r="14782" spans="2:2" ht="23.25">
      <c r="B14782" s="2" ph="1"/>
    </row>
    <row r="14783" spans="2:2" ht="23.25">
      <c r="B14783" s="2" ph="1"/>
    </row>
    <row r="14784" spans="2:2" ht="23.25">
      <c r="B14784" s="2" ph="1"/>
    </row>
    <row r="14785" spans="2:2" ht="23.25">
      <c r="B14785" s="2" ph="1"/>
    </row>
    <row r="14786" spans="2:2" ht="23.25">
      <c r="B14786" s="2" ph="1"/>
    </row>
    <row r="14787" spans="2:2" ht="23.25">
      <c r="B14787" s="2" ph="1"/>
    </row>
    <row r="14788" spans="2:2" ht="23.25">
      <c r="B14788" s="2" ph="1"/>
    </row>
    <row r="14789" spans="2:2" ht="23.25">
      <c r="B14789" s="2" ph="1"/>
    </row>
    <row r="14790" spans="2:2" ht="23.25">
      <c r="B14790" s="2" ph="1"/>
    </row>
    <row r="14791" spans="2:2" ht="23.25">
      <c r="B14791" s="2" ph="1"/>
    </row>
    <row r="14792" spans="2:2" ht="23.25">
      <c r="B14792" s="2" ph="1"/>
    </row>
    <row r="14793" spans="2:2" ht="23.25">
      <c r="B14793" s="2" ph="1"/>
    </row>
    <row r="14794" spans="2:2" ht="23.25">
      <c r="B14794" s="2" ph="1"/>
    </row>
    <row r="14795" spans="2:2" ht="23.25">
      <c r="B14795" s="2" ph="1"/>
    </row>
    <row r="14796" spans="2:2" ht="23.25">
      <c r="B14796" s="2" ph="1"/>
    </row>
    <row r="14797" spans="2:2" ht="23.25">
      <c r="B14797" s="2" ph="1"/>
    </row>
    <row r="14798" spans="2:2" ht="23.25">
      <c r="B14798" s="2" ph="1"/>
    </row>
    <row r="14799" spans="2:2" ht="23.25">
      <c r="B14799" s="2" ph="1"/>
    </row>
    <row r="14800" spans="2:2" ht="23.25">
      <c r="B14800" s="2" ph="1"/>
    </row>
    <row r="14801" spans="2:2" ht="23.25">
      <c r="B14801" s="2" ph="1"/>
    </row>
    <row r="14802" spans="2:2" ht="23.25">
      <c r="B14802" s="2" ph="1"/>
    </row>
    <row r="14803" spans="2:2" ht="23.25">
      <c r="B14803" s="2" ph="1"/>
    </row>
    <row r="14804" spans="2:2" ht="23.25">
      <c r="B14804" s="2" ph="1"/>
    </row>
    <row r="14805" spans="2:2" ht="23.25">
      <c r="B14805" s="2" ph="1"/>
    </row>
    <row r="14806" spans="2:2" ht="23.25">
      <c r="B14806" s="2" ph="1"/>
    </row>
    <row r="14807" spans="2:2" ht="23.25">
      <c r="B14807" s="2" ph="1"/>
    </row>
    <row r="14808" spans="2:2" ht="23.25">
      <c r="B14808" s="2" ph="1"/>
    </row>
    <row r="14809" spans="2:2" ht="23.25">
      <c r="B14809" s="2" ph="1"/>
    </row>
    <row r="14810" spans="2:2" ht="23.25">
      <c r="B14810" s="2" ph="1"/>
    </row>
    <row r="14811" spans="2:2" ht="23.25">
      <c r="B14811" s="2" ph="1"/>
    </row>
    <row r="14812" spans="2:2" ht="23.25">
      <c r="B14812" s="2" ph="1"/>
    </row>
    <row r="14813" spans="2:2" ht="23.25">
      <c r="B14813" s="2" ph="1"/>
    </row>
    <row r="14814" spans="2:2" ht="23.25">
      <c r="B14814" s="2" ph="1"/>
    </row>
    <row r="14815" spans="2:2" ht="23.25">
      <c r="B14815" s="2" ph="1"/>
    </row>
    <row r="14816" spans="2:2" ht="23.25">
      <c r="B14816" s="2" ph="1"/>
    </row>
    <row r="14817" spans="2:2" ht="23.25">
      <c r="B14817" s="2" ph="1"/>
    </row>
    <row r="14818" spans="2:2" ht="23.25">
      <c r="B14818" s="2" ph="1"/>
    </row>
    <row r="14819" spans="2:2" ht="23.25">
      <c r="B14819" s="2" ph="1"/>
    </row>
    <row r="14820" spans="2:2" ht="23.25">
      <c r="B14820" s="2" ph="1"/>
    </row>
    <row r="14821" spans="2:2" ht="23.25">
      <c r="B14821" s="2" ph="1"/>
    </row>
    <row r="14822" spans="2:2" ht="23.25">
      <c r="B14822" s="2" ph="1"/>
    </row>
    <row r="14823" spans="2:2" ht="23.25">
      <c r="B14823" s="2" ph="1"/>
    </row>
    <row r="14824" spans="2:2" ht="23.25">
      <c r="B14824" s="2" ph="1"/>
    </row>
    <row r="14825" spans="2:2" ht="23.25">
      <c r="B14825" s="2" ph="1"/>
    </row>
    <row r="14826" spans="2:2" ht="23.25">
      <c r="B14826" s="2" ph="1"/>
    </row>
    <row r="14827" spans="2:2" ht="23.25">
      <c r="B14827" s="2" ph="1"/>
    </row>
    <row r="14828" spans="2:2" ht="23.25">
      <c r="B14828" s="2" ph="1"/>
    </row>
    <row r="14829" spans="2:2" ht="23.25">
      <c r="B14829" s="2" ph="1"/>
    </row>
    <row r="14830" spans="2:2" ht="23.25">
      <c r="B14830" s="2" ph="1"/>
    </row>
    <row r="14831" spans="2:2" ht="23.25">
      <c r="B14831" s="2" ph="1"/>
    </row>
    <row r="14832" spans="2:2" ht="23.25">
      <c r="B14832" s="2" ph="1"/>
    </row>
    <row r="14833" spans="2:2" ht="23.25">
      <c r="B14833" s="2" ph="1"/>
    </row>
    <row r="14834" spans="2:2" ht="23.25">
      <c r="B14834" s="2" ph="1"/>
    </row>
    <row r="14835" spans="2:2" ht="23.25">
      <c r="B14835" s="2" ph="1"/>
    </row>
    <row r="14836" spans="2:2" ht="23.25">
      <c r="B14836" s="2" ph="1"/>
    </row>
    <row r="14837" spans="2:2" ht="23.25">
      <c r="B14837" s="2" ph="1"/>
    </row>
    <row r="14838" spans="2:2" ht="23.25">
      <c r="B14838" s="2" ph="1"/>
    </row>
    <row r="14839" spans="2:2" ht="23.25">
      <c r="B14839" s="2" ph="1"/>
    </row>
    <row r="14840" spans="2:2" ht="23.25">
      <c r="B14840" s="2" ph="1"/>
    </row>
    <row r="14841" spans="2:2" ht="23.25">
      <c r="B14841" s="2" ph="1"/>
    </row>
    <row r="14842" spans="2:2" ht="23.25">
      <c r="B14842" s="2" ph="1"/>
    </row>
    <row r="14843" spans="2:2" ht="23.25">
      <c r="B14843" s="2" ph="1"/>
    </row>
    <row r="14844" spans="2:2" ht="23.25">
      <c r="B14844" s="2" ph="1"/>
    </row>
    <row r="14845" spans="2:2" ht="23.25">
      <c r="B14845" s="2" ph="1"/>
    </row>
    <row r="14846" spans="2:2" ht="23.25">
      <c r="B14846" s="2" ph="1"/>
    </row>
    <row r="14847" spans="2:2" ht="23.25">
      <c r="B14847" s="2" ph="1"/>
    </row>
    <row r="14848" spans="2:2" ht="23.25">
      <c r="B14848" s="2" ph="1"/>
    </row>
    <row r="14849" spans="2:2" ht="23.25">
      <c r="B14849" s="2" ph="1"/>
    </row>
    <row r="14850" spans="2:2" ht="23.25">
      <c r="B14850" s="2" ph="1"/>
    </row>
    <row r="14851" spans="2:2" ht="23.25">
      <c r="B14851" s="2" ph="1"/>
    </row>
    <row r="14852" spans="2:2" ht="23.25">
      <c r="B14852" s="2" ph="1"/>
    </row>
    <row r="14853" spans="2:2" ht="23.25">
      <c r="B14853" s="2" ph="1"/>
    </row>
    <row r="14854" spans="2:2" ht="23.25">
      <c r="B14854" s="2" ph="1"/>
    </row>
    <row r="14855" spans="2:2" ht="23.25">
      <c r="B14855" s="2" ph="1"/>
    </row>
    <row r="14856" spans="2:2" ht="23.25">
      <c r="B14856" s="2" ph="1"/>
    </row>
    <row r="14857" spans="2:2" ht="23.25">
      <c r="B14857" s="2" ph="1"/>
    </row>
    <row r="14858" spans="2:2" ht="23.25">
      <c r="B14858" s="2" ph="1"/>
    </row>
    <row r="14859" spans="2:2" ht="23.25">
      <c r="B14859" s="2" ph="1"/>
    </row>
    <row r="14860" spans="2:2" ht="23.25">
      <c r="B14860" s="2" ph="1"/>
    </row>
    <row r="14861" spans="2:2" ht="23.25">
      <c r="B14861" s="2" ph="1"/>
    </row>
    <row r="14862" spans="2:2" ht="23.25">
      <c r="B14862" s="2" ph="1"/>
    </row>
    <row r="14863" spans="2:2" ht="23.25">
      <c r="B14863" s="2" ph="1"/>
    </row>
    <row r="14864" spans="2:2" ht="23.25">
      <c r="B14864" s="2" ph="1"/>
    </row>
    <row r="14865" spans="2:2" ht="23.25">
      <c r="B14865" s="2" ph="1"/>
    </row>
    <row r="14866" spans="2:2" ht="23.25">
      <c r="B14866" s="2" ph="1"/>
    </row>
    <row r="14867" spans="2:2" ht="23.25">
      <c r="B14867" s="2" ph="1"/>
    </row>
    <row r="14868" spans="2:2" ht="23.25">
      <c r="B14868" s="2" ph="1"/>
    </row>
    <row r="14869" spans="2:2" ht="23.25">
      <c r="B14869" s="2" ph="1"/>
    </row>
    <row r="14870" spans="2:2" ht="23.25">
      <c r="B14870" s="2" ph="1"/>
    </row>
    <row r="14871" spans="2:2" ht="23.25">
      <c r="B14871" s="2" ph="1"/>
    </row>
    <row r="14872" spans="2:2" ht="23.25">
      <c r="B14872" s="2" ph="1"/>
    </row>
    <row r="14873" spans="2:2" ht="23.25">
      <c r="B14873" s="2" ph="1"/>
    </row>
    <row r="14874" spans="2:2" ht="23.25">
      <c r="B14874" s="2" ph="1"/>
    </row>
    <row r="14875" spans="2:2" ht="23.25">
      <c r="B14875" s="2" ph="1"/>
    </row>
    <row r="14876" spans="2:2" ht="23.25">
      <c r="B14876" s="2" ph="1"/>
    </row>
    <row r="14877" spans="2:2" ht="23.25">
      <c r="B14877" s="2" ph="1"/>
    </row>
    <row r="14878" spans="2:2" ht="23.25">
      <c r="B14878" s="2" ph="1"/>
    </row>
    <row r="14879" spans="2:2" ht="23.25">
      <c r="B14879" s="2" ph="1"/>
    </row>
    <row r="14880" spans="2:2" ht="23.25">
      <c r="B14880" s="2" ph="1"/>
    </row>
    <row r="14881" spans="2:2" ht="23.25">
      <c r="B14881" s="2" ph="1"/>
    </row>
    <row r="14882" spans="2:2" ht="23.25">
      <c r="B14882" s="2" ph="1"/>
    </row>
    <row r="14883" spans="2:2" ht="23.25">
      <c r="B14883" s="2" ph="1"/>
    </row>
    <row r="14884" spans="2:2" ht="23.25">
      <c r="B14884" s="2" ph="1"/>
    </row>
    <row r="14885" spans="2:2" ht="23.25">
      <c r="B14885" s="2" ph="1"/>
    </row>
    <row r="14886" spans="2:2" ht="23.25">
      <c r="B14886" s="2" ph="1"/>
    </row>
    <row r="14887" spans="2:2" ht="23.25">
      <c r="B14887" s="2" ph="1"/>
    </row>
    <row r="14888" spans="2:2" ht="23.25">
      <c r="B14888" s="2" ph="1"/>
    </row>
    <row r="14889" spans="2:2" ht="23.25">
      <c r="B14889" s="2" ph="1"/>
    </row>
    <row r="14890" spans="2:2" ht="23.25">
      <c r="B14890" s="2" ph="1"/>
    </row>
    <row r="14891" spans="2:2" ht="23.25">
      <c r="B14891" s="2" ph="1"/>
    </row>
    <row r="14892" spans="2:2" ht="23.25">
      <c r="B14892" s="2" ph="1"/>
    </row>
    <row r="14893" spans="2:2" ht="23.25">
      <c r="B14893" s="2" ph="1"/>
    </row>
    <row r="14894" spans="2:2" ht="23.25">
      <c r="B14894" s="2" ph="1"/>
    </row>
    <row r="14895" spans="2:2" ht="23.25">
      <c r="B14895" s="2" ph="1"/>
    </row>
    <row r="14896" spans="2:2" ht="23.25">
      <c r="B14896" s="2" ph="1"/>
    </row>
    <row r="14897" spans="2:2" ht="23.25">
      <c r="B14897" s="2" ph="1"/>
    </row>
    <row r="14898" spans="2:2" ht="23.25">
      <c r="B14898" s="2" ph="1"/>
    </row>
    <row r="14899" spans="2:2" ht="23.25">
      <c r="B14899" s="2" ph="1"/>
    </row>
    <row r="14900" spans="2:2" ht="23.25">
      <c r="B14900" s="2" ph="1"/>
    </row>
    <row r="14901" spans="2:2" ht="23.25">
      <c r="B14901" s="2" ph="1"/>
    </row>
    <row r="14902" spans="2:2" ht="23.25">
      <c r="B14902" s="2" ph="1"/>
    </row>
    <row r="14903" spans="2:2" ht="23.25">
      <c r="B14903" s="2" ph="1"/>
    </row>
    <row r="14904" spans="2:2" ht="23.25">
      <c r="B14904" s="2" ph="1"/>
    </row>
    <row r="14905" spans="2:2" ht="23.25">
      <c r="B14905" s="2" ph="1"/>
    </row>
    <row r="14906" spans="2:2" ht="23.25">
      <c r="B14906" s="2" ph="1"/>
    </row>
    <row r="14907" spans="2:2" ht="23.25">
      <c r="B14907" s="2" ph="1"/>
    </row>
    <row r="14908" spans="2:2" ht="23.25">
      <c r="B14908" s="2" ph="1"/>
    </row>
    <row r="14909" spans="2:2" ht="23.25">
      <c r="B14909" s="2" ph="1"/>
    </row>
    <row r="14910" spans="2:2" ht="23.25">
      <c r="B14910" s="2" ph="1"/>
    </row>
    <row r="14911" spans="2:2" ht="23.25">
      <c r="B14911" s="2" ph="1"/>
    </row>
    <row r="14912" spans="2:2" ht="23.25">
      <c r="B14912" s="2" ph="1"/>
    </row>
    <row r="14913" spans="2:2" ht="23.25">
      <c r="B14913" s="2" ph="1"/>
    </row>
    <row r="14914" spans="2:2" ht="23.25">
      <c r="B14914" s="2" ph="1"/>
    </row>
    <row r="14915" spans="2:2" ht="23.25">
      <c r="B14915" s="2" ph="1"/>
    </row>
    <row r="14916" spans="2:2" ht="23.25">
      <c r="B14916" s="2" ph="1"/>
    </row>
    <row r="14917" spans="2:2" ht="23.25">
      <c r="B14917" s="2" ph="1"/>
    </row>
    <row r="14918" spans="2:2" ht="23.25">
      <c r="B14918" s="2" ph="1"/>
    </row>
    <row r="14919" spans="2:2" ht="23.25">
      <c r="B14919" s="2" ph="1"/>
    </row>
    <row r="14920" spans="2:2" ht="23.25">
      <c r="B14920" s="2" ph="1"/>
    </row>
    <row r="14921" spans="2:2" ht="23.25">
      <c r="B14921" s="2" ph="1"/>
    </row>
    <row r="14922" spans="2:2" ht="23.25">
      <c r="B14922" s="2" ph="1"/>
    </row>
    <row r="14923" spans="2:2" ht="23.25">
      <c r="B14923" s="2" ph="1"/>
    </row>
    <row r="14924" spans="2:2" ht="23.25">
      <c r="B14924" s="2" ph="1"/>
    </row>
    <row r="14925" spans="2:2" ht="23.25">
      <c r="B14925" s="2" ph="1"/>
    </row>
    <row r="14926" spans="2:2" ht="23.25">
      <c r="B14926" s="2" ph="1"/>
    </row>
    <row r="14927" spans="2:2" ht="23.25">
      <c r="B14927" s="2" ph="1"/>
    </row>
    <row r="14928" spans="2:2" ht="23.25">
      <c r="B14928" s="2" ph="1"/>
    </row>
    <row r="14929" spans="2:2" ht="23.25">
      <c r="B14929" s="2" ph="1"/>
    </row>
    <row r="14930" spans="2:2" ht="23.25">
      <c r="B14930" s="2" ph="1"/>
    </row>
    <row r="14931" spans="2:2" ht="23.25">
      <c r="B14931" s="2" ph="1"/>
    </row>
    <row r="14932" spans="2:2" ht="23.25">
      <c r="B14932" s="2" ph="1"/>
    </row>
    <row r="14933" spans="2:2" ht="23.25">
      <c r="B14933" s="2" ph="1"/>
    </row>
    <row r="14934" spans="2:2" ht="23.25">
      <c r="B14934" s="2" ph="1"/>
    </row>
    <row r="14935" spans="2:2" ht="23.25">
      <c r="B14935" s="2" ph="1"/>
    </row>
    <row r="14936" spans="2:2" ht="23.25">
      <c r="B14936" s="2" ph="1"/>
    </row>
    <row r="14937" spans="2:2" ht="23.25">
      <c r="B14937" s="2" ph="1"/>
    </row>
    <row r="14938" spans="2:2" ht="23.25">
      <c r="B14938" s="2" ph="1"/>
    </row>
    <row r="14939" spans="2:2" ht="23.25">
      <c r="B14939" s="2" ph="1"/>
    </row>
    <row r="14940" spans="2:2" ht="23.25">
      <c r="B14940" s="2" ph="1"/>
    </row>
    <row r="14941" spans="2:2" ht="23.25">
      <c r="B14941" s="2" ph="1"/>
    </row>
    <row r="14942" spans="2:2" ht="23.25">
      <c r="B14942" s="2" ph="1"/>
    </row>
    <row r="14943" spans="2:2" ht="23.25">
      <c r="B14943" s="2" ph="1"/>
    </row>
    <row r="14944" spans="2:2" ht="23.25">
      <c r="B14944" s="2" ph="1"/>
    </row>
    <row r="14945" spans="2:2" ht="23.25">
      <c r="B14945" s="2" ph="1"/>
    </row>
    <row r="14946" spans="2:2" ht="23.25">
      <c r="B14946" s="2" ph="1"/>
    </row>
    <row r="14947" spans="2:2" ht="23.25">
      <c r="B14947" s="2" ph="1"/>
    </row>
    <row r="14948" spans="2:2" ht="23.25">
      <c r="B14948" s="2" ph="1"/>
    </row>
    <row r="14949" spans="2:2" ht="23.25">
      <c r="B14949" s="2" ph="1"/>
    </row>
    <row r="14950" spans="2:2" ht="23.25">
      <c r="B14950" s="2" ph="1"/>
    </row>
    <row r="14951" spans="2:2" ht="23.25">
      <c r="B14951" s="2" ph="1"/>
    </row>
    <row r="14952" spans="2:2" ht="23.25">
      <c r="B14952" s="2" ph="1"/>
    </row>
    <row r="14953" spans="2:2" ht="23.25">
      <c r="B14953" s="2" ph="1"/>
    </row>
    <row r="14954" spans="2:2" ht="23.25">
      <c r="B14954" s="2" ph="1"/>
    </row>
    <row r="14955" spans="2:2" ht="23.25">
      <c r="B14955" s="2" ph="1"/>
    </row>
    <row r="14956" spans="2:2" ht="23.25">
      <c r="B14956" s="2" ph="1"/>
    </row>
    <row r="14957" spans="2:2" ht="23.25">
      <c r="B14957" s="2" ph="1"/>
    </row>
    <row r="14958" spans="2:2" ht="23.25">
      <c r="B14958" s="2" ph="1"/>
    </row>
    <row r="14959" spans="2:2" ht="23.25">
      <c r="B14959" s="2" ph="1"/>
    </row>
    <row r="14960" spans="2:2" ht="23.25">
      <c r="B14960" s="2" ph="1"/>
    </row>
    <row r="14961" spans="2:2" ht="23.25">
      <c r="B14961" s="2" ph="1"/>
    </row>
    <row r="14962" spans="2:2" ht="23.25">
      <c r="B14962" s="2" ph="1"/>
    </row>
    <row r="14963" spans="2:2" ht="23.25">
      <c r="B14963" s="2" ph="1"/>
    </row>
    <row r="14964" spans="2:2" ht="23.25">
      <c r="B14964" s="2" ph="1"/>
    </row>
    <row r="14965" spans="2:2" ht="23.25">
      <c r="B14965" s="2" ph="1"/>
    </row>
    <row r="14966" spans="2:2" ht="23.25">
      <c r="B14966" s="2" ph="1"/>
    </row>
    <row r="14967" spans="2:2" ht="23.25">
      <c r="B14967" s="2" ph="1"/>
    </row>
    <row r="14968" spans="2:2" ht="23.25">
      <c r="B14968" s="2" ph="1"/>
    </row>
    <row r="14969" spans="2:2" ht="23.25">
      <c r="B14969" s="2" ph="1"/>
    </row>
    <row r="14970" spans="2:2" ht="23.25">
      <c r="B14970" s="2" ph="1"/>
    </row>
    <row r="14971" spans="2:2" ht="23.25">
      <c r="B14971" s="2" ph="1"/>
    </row>
    <row r="14972" spans="2:2" ht="23.25">
      <c r="B14972" s="2" ph="1"/>
    </row>
    <row r="14973" spans="2:2" ht="23.25">
      <c r="B14973" s="2" ph="1"/>
    </row>
    <row r="14974" spans="2:2" ht="23.25">
      <c r="B14974" s="2" ph="1"/>
    </row>
    <row r="14975" spans="2:2" ht="23.25">
      <c r="B14975" s="2" ph="1"/>
    </row>
    <row r="14976" spans="2:2" ht="23.25">
      <c r="B14976" s="2" ph="1"/>
    </row>
    <row r="14977" spans="2:2" ht="23.25">
      <c r="B14977" s="2" ph="1"/>
    </row>
    <row r="14978" spans="2:2" ht="23.25">
      <c r="B14978" s="2" ph="1"/>
    </row>
    <row r="14979" spans="2:2" ht="23.25">
      <c r="B14979" s="2" ph="1"/>
    </row>
    <row r="14980" spans="2:2" ht="23.25">
      <c r="B14980" s="2" ph="1"/>
    </row>
    <row r="14981" spans="2:2" ht="23.25">
      <c r="B14981" s="2" ph="1"/>
    </row>
    <row r="14982" spans="2:2" ht="23.25">
      <c r="B14982" s="2" ph="1"/>
    </row>
    <row r="14983" spans="2:2" ht="23.25">
      <c r="B14983" s="2" ph="1"/>
    </row>
    <row r="14984" spans="2:2" ht="23.25">
      <c r="B14984" s="2" ph="1"/>
    </row>
    <row r="14985" spans="2:2" ht="23.25">
      <c r="B14985" s="2" ph="1"/>
    </row>
    <row r="14986" spans="2:2" ht="23.25">
      <c r="B14986" s="2" ph="1"/>
    </row>
    <row r="14987" spans="2:2" ht="23.25">
      <c r="B14987" s="2" ph="1"/>
    </row>
    <row r="14988" spans="2:2" ht="23.25">
      <c r="B14988" s="2" ph="1"/>
    </row>
    <row r="14989" spans="2:2" ht="23.25">
      <c r="B14989" s="2" ph="1"/>
    </row>
    <row r="14990" spans="2:2" ht="23.25">
      <c r="B14990" s="2" ph="1"/>
    </row>
    <row r="14991" spans="2:2" ht="23.25">
      <c r="B14991" s="2" ph="1"/>
    </row>
    <row r="14992" spans="2:2" ht="23.25">
      <c r="B14992" s="2" ph="1"/>
    </row>
    <row r="14993" spans="2:2" ht="23.25">
      <c r="B14993" s="2" ph="1"/>
    </row>
    <row r="14994" spans="2:2" ht="23.25">
      <c r="B14994" s="2" ph="1"/>
    </row>
    <row r="14995" spans="2:2" ht="23.25">
      <c r="B14995" s="2" ph="1"/>
    </row>
    <row r="14996" spans="2:2" ht="23.25">
      <c r="B14996" s="2" ph="1"/>
    </row>
    <row r="14997" spans="2:2" ht="23.25">
      <c r="B14997" s="2" ph="1"/>
    </row>
    <row r="14998" spans="2:2" ht="23.25">
      <c r="B14998" s="2" ph="1"/>
    </row>
    <row r="14999" spans="2:2" ht="23.25">
      <c r="B14999" s="2" ph="1"/>
    </row>
    <row r="15000" spans="2:2" ht="23.25">
      <c r="B15000" s="2" ph="1"/>
    </row>
    <row r="15001" spans="2:2" ht="23.25">
      <c r="B15001" s="2" ph="1"/>
    </row>
    <row r="15002" spans="2:2" ht="23.25">
      <c r="B15002" s="2" ph="1"/>
    </row>
    <row r="15003" spans="2:2" ht="23.25">
      <c r="B15003" s="2" ph="1"/>
    </row>
    <row r="15004" spans="2:2" ht="23.25">
      <c r="B15004" s="2" ph="1"/>
    </row>
    <row r="15005" spans="2:2" ht="23.25">
      <c r="B15005" s="2" ph="1"/>
    </row>
    <row r="15006" spans="2:2" ht="23.25">
      <c r="B15006" s="2" ph="1"/>
    </row>
    <row r="15007" spans="2:2" ht="23.25">
      <c r="B15007" s="2" ph="1"/>
    </row>
    <row r="15008" spans="2:2" ht="23.25">
      <c r="B15008" s="2" ph="1"/>
    </row>
    <row r="15009" spans="2:2" ht="23.25">
      <c r="B15009" s="2" ph="1"/>
    </row>
    <row r="15010" spans="2:2" ht="23.25">
      <c r="B15010" s="2" ph="1"/>
    </row>
    <row r="15011" spans="2:2" ht="23.25">
      <c r="B15011" s="2" ph="1"/>
    </row>
    <row r="15012" spans="2:2" ht="23.25">
      <c r="B15012" s="2" ph="1"/>
    </row>
    <row r="15013" spans="2:2" ht="23.25">
      <c r="B15013" s="2" ph="1"/>
    </row>
    <row r="15014" spans="2:2" ht="23.25">
      <c r="B15014" s="2" ph="1"/>
    </row>
    <row r="15015" spans="2:2" ht="23.25">
      <c r="B15015" s="2" ph="1"/>
    </row>
    <row r="15016" spans="2:2" ht="23.25">
      <c r="B15016" s="2" ph="1"/>
    </row>
    <row r="15017" spans="2:2" ht="23.25">
      <c r="B15017" s="2" ph="1"/>
    </row>
    <row r="15018" spans="2:2" ht="23.25">
      <c r="B15018" s="2" ph="1"/>
    </row>
    <row r="15019" spans="2:2" ht="23.25">
      <c r="B15019" s="2" ph="1"/>
    </row>
    <row r="15020" spans="2:2" ht="23.25">
      <c r="B15020" s="2" ph="1"/>
    </row>
    <row r="15021" spans="2:2" ht="23.25">
      <c r="B15021" s="2" ph="1"/>
    </row>
    <row r="15022" spans="2:2" ht="23.25">
      <c r="B15022" s="2" ph="1"/>
    </row>
    <row r="15023" spans="2:2" ht="23.25">
      <c r="B15023" s="2" ph="1"/>
    </row>
    <row r="15024" spans="2:2" ht="23.25">
      <c r="B15024" s="2" ph="1"/>
    </row>
    <row r="15025" spans="2:2" ht="23.25">
      <c r="B15025" s="2" ph="1"/>
    </row>
    <row r="15026" spans="2:2" ht="23.25">
      <c r="B15026" s="2" ph="1"/>
    </row>
    <row r="15027" spans="2:2" ht="23.25">
      <c r="B15027" s="2" ph="1"/>
    </row>
    <row r="15028" spans="2:2" ht="23.25">
      <c r="B15028" s="2" ph="1"/>
    </row>
    <row r="15029" spans="2:2" ht="23.25">
      <c r="B15029" s="2" ph="1"/>
    </row>
    <row r="15030" spans="2:2" ht="23.25">
      <c r="B15030" s="2" ph="1"/>
    </row>
    <row r="15031" spans="2:2" ht="23.25">
      <c r="B15031" s="2" ph="1"/>
    </row>
    <row r="15032" spans="2:2" ht="23.25">
      <c r="B15032" s="2" ph="1"/>
    </row>
    <row r="15033" spans="2:2" ht="23.25">
      <c r="B15033" s="2" ph="1"/>
    </row>
    <row r="15034" spans="2:2" ht="23.25">
      <c r="B15034" s="2" ph="1"/>
    </row>
    <row r="15035" spans="2:2" ht="23.25">
      <c r="B15035" s="2" ph="1"/>
    </row>
    <row r="15036" spans="2:2" ht="23.25">
      <c r="B15036" s="2" ph="1"/>
    </row>
    <row r="15037" spans="2:2" ht="23.25">
      <c r="B15037" s="2" ph="1"/>
    </row>
    <row r="15038" spans="2:2" ht="23.25">
      <c r="B15038" s="2" ph="1"/>
    </row>
    <row r="15039" spans="2:2" ht="23.25">
      <c r="B15039" s="2" ph="1"/>
    </row>
    <row r="15040" spans="2:2" ht="23.25">
      <c r="B15040" s="2" ph="1"/>
    </row>
    <row r="15041" spans="2:2" ht="23.25">
      <c r="B15041" s="2" ph="1"/>
    </row>
    <row r="15042" spans="2:2" ht="23.25">
      <c r="B15042" s="2" ph="1"/>
    </row>
    <row r="15043" spans="2:2" ht="23.25">
      <c r="B15043" s="2" ph="1"/>
    </row>
    <row r="15044" spans="2:2" ht="23.25">
      <c r="B15044" s="2" ph="1"/>
    </row>
    <row r="15045" spans="2:2" ht="23.25">
      <c r="B15045" s="2" ph="1"/>
    </row>
    <row r="15046" spans="2:2" ht="23.25">
      <c r="B15046" s="2" ph="1"/>
    </row>
    <row r="15047" spans="2:2" ht="23.25">
      <c r="B15047" s="2" ph="1"/>
    </row>
    <row r="15048" spans="2:2" ht="23.25">
      <c r="B15048" s="2" ph="1"/>
    </row>
    <row r="15049" spans="2:2" ht="23.25">
      <c r="B15049" s="2" ph="1"/>
    </row>
    <row r="15050" spans="2:2" ht="23.25">
      <c r="B15050" s="2" ph="1"/>
    </row>
    <row r="15051" spans="2:2" ht="23.25">
      <c r="B15051" s="2" ph="1"/>
    </row>
    <row r="15052" spans="2:2" ht="23.25">
      <c r="B15052" s="2" ph="1"/>
    </row>
    <row r="15053" spans="2:2" ht="23.25">
      <c r="B15053" s="2" ph="1"/>
    </row>
    <row r="15054" spans="2:2" ht="23.25">
      <c r="B15054" s="2" ph="1"/>
    </row>
    <row r="15055" spans="2:2" ht="23.25">
      <c r="B15055" s="2" ph="1"/>
    </row>
    <row r="15056" spans="2:2" ht="23.25">
      <c r="B15056" s="2" ph="1"/>
    </row>
    <row r="15057" spans="2:2" ht="23.25">
      <c r="B15057" s="2" ph="1"/>
    </row>
    <row r="15058" spans="2:2" ht="23.25">
      <c r="B15058" s="2" ph="1"/>
    </row>
    <row r="15059" spans="2:2" ht="23.25">
      <c r="B15059" s="2" ph="1"/>
    </row>
    <row r="15060" spans="2:2" ht="23.25">
      <c r="B15060" s="2" ph="1"/>
    </row>
    <row r="15061" spans="2:2" ht="23.25">
      <c r="B15061" s="2" ph="1"/>
    </row>
    <row r="15062" spans="2:2" ht="23.25">
      <c r="B15062" s="2" ph="1"/>
    </row>
    <row r="15063" spans="2:2" ht="23.25">
      <c r="B15063" s="2" ph="1"/>
    </row>
    <row r="15064" spans="2:2" ht="23.25">
      <c r="B15064" s="2" ph="1"/>
    </row>
    <row r="15065" spans="2:2" ht="23.25">
      <c r="B15065" s="2" ph="1"/>
    </row>
    <row r="15066" spans="2:2" ht="23.25">
      <c r="B15066" s="2" ph="1"/>
    </row>
    <row r="15067" spans="2:2" ht="23.25">
      <c r="B15067" s="2" ph="1"/>
    </row>
    <row r="15068" spans="2:2" ht="23.25">
      <c r="B15068" s="2" ph="1"/>
    </row>
    <row r="15069" spans="2:2" ht="23.25">
      <c r="B15069" s="2" ph="1"/>
    </row>
    <row r="15070" spans="2:2" ht="23.25">
      <c r="B15070" s="2" ph="1"/>
    </row>
    <row r="15071" spans="2:2" ht="23.25">
      <c r="B15071" s="2" ph="1"/>
    </row>
    <row r="15072" spans="2:2" ht="23.25">
      <c r="B15072" s="2" ph="1"/>
    </row>
    <row r="15073" spans="2:2" ht="23.25">
      <c r="B15073" s="2" ph="1"/>
    </row>
    <row r="15074" spans="2:2" ht="23.25">
      <c r="B15074" s="2" ph="1"/>
    </row>
    <row r="15075" spans="2:2" ht="23.25">
      <c r="B15075" s="2" ph="1"/>
    </row>
    <row r="15076" spans="2:2" ht="23.25">
      <c r="B15076" s="2" ph="1"/>
    </row>
    <row r="15077" spans="2:2" ht="23.25">
      <c r="B15077" s="2" ph="1"/>
    </row>
    <row r="15078" spans="2:2" ht="23.25">
      <c r="B15078" s="2" ph="1"/>
    </row>
    <row r="15079" spans="2:2" ht="23.25">
      <c r="B15079" s="2" ph="1"/>
    </row>
    <row r="15080" spans="2:2" ht="23.25">
      <c r="B15080" s="2" ph="1"/>
    </row>
    <row r="15081" spans="2:2" ht="23.25">
      <c r="B15081" s="2" ph="1"/>
    </row>
    <row r="15082" spans="2:2" ht="23.25">
      <c r="B15082" s="2" ph="1"/>
    </row>
    <row r="15083" spans="2:2" ht="23.25">
      <c r="B15083" s="2" ph="1"/>
    </row>
    <row r="15084" spans="2:2" ht="23.25">
      <c r="B15084" s="2" ph="1"/>
    </row>
    <row r="15085" spans="2:2" ht="23.25">
      <c r="B15085" s="2" ph="1"/>
    </row>
    <row r="15086" spans="2:2" ht="23.25">
      <c r="B15086" s="2" ph="1"/>
    </row>
    <row r="15087" spans="2:2" ht="23.25">
      <c r="B15087" s="2" ph="1"/>
    </row>
    <row r="15088" spans="2:2" ht="23.25">
      <c r="B15088" s="2" ph="1"/>
    </row>
    <row r="15089" spans="2:2" ht="23.25">
      <c r="B15089" s="2" ph="1"/>
    </row>
    <row r="15090" spans="2:2" ht="23.25">
      <c r="B15090" s="2" ph="1"/>
    </row>
    <row r="15091" spans="2:2" ht="23.25">
      <c r="B15091" s="2" ph="1"/>
    </row>
    <row r="15092" spans="2:2" ht="23.25">
      <c r="B15092" s="2" ph="1"/>
    </row>
    <row r="15093" spans="2:2" ht="23.25">
      <c r="B15093" s="2" ph="1"/>
    </row>
    <row r="15094" spans="2:2" ht="23.25">
      <c r="B15094" s="2" ph="1"/>
    </row>
    <row r="15095" spans="2:2" ht="23.25">
      <c r="B15095" s="2" ph="1"/>
    </row>
    <row r="15096" spans="2:2" ht="23.25">
      <c r="B15096" s="2" ph="1"/>
    </row>
    <row r="15097" spans="2:2" ht="23.25">
      <c r="B15097" s="2" ph="1"/>
    </row>
    <row r="15098" spans="2:2" ht="23.25">
      <c r="B15098" s="2" ph="1"/>
    </row>
    <row r="15099" spans="2:2" ht="23.25">
      <c r="B15099" s="2" ph="1"/>
    </row>
    <row r="15100" spans="2:2" ht="23.25">
      <c r="B15100" s="2" ph="1"/>
    </row>
    <row r="15101" spans="2:2" ht="23.25">
      <c r="B15101" s="2" ph="1"/>
    </row>
    <row r="15102" spans="2:2" ht="23.25">
      <c r="B15102" s="2" ph="1"/>
    </row>
    <row r="15103" spans="2:2" ht="23.25">
      <c r="B15103" s="2" ph="1"/>
    </row>
    <row r="15104" spans="2:2" ht="23.25">
      <c r="B15104" s="2" ph="1"/>
    </row>
    <row r="15105" spans="2:2" ht="23.25">
      <c r="B15105" s="2" ph="1"/>
    </row>
    <row r="15106" spans="2:2" ht="23.25">
      <c r="B15106" s="2" ph="1"/>
    </row>
    <row r="15107" spans="2:2" ht="23.25">
      <c r="B15107" s="2" ph="1"/>
    </row>
    <row r="15108" spans="2:2" ht="23.25">
      <c r="B15108" s="2" ph="1"/>
    </row>
    <row r="15109" spans="2:2" ht="23.25">
      <c r="B15109" s="2" ph="1"/>
    </row>
    <row r="15110" spans="2:2" ht="23.25">
      <c r="B15110" s="2" ph="1"/>
    </row>
    <row r="15111" spans="2:2" ht="23.25">
      <c r="B15111" s="2" ph="1"/>
    </row>
    <row r="15112" spans="2:2" ht="23.25">
      <c r="B15112" s="2" ph="1"/>
    </row>
    <row r="15113" spans="2:2" ht="23.25">
      <c r="B15113" s="2" ph="1"/>
    </row>
    <row r="15114" spans="2:2" ht="23.25">
      <c r="B15114" s="2" ph="1"/>
    </row>
    <row r="15115" spans="2:2" ht="23.25">
      <c r="B15115" s="2" ph="1"/>
    </row>
    <row r="15116" spans="2:2" ht="23.25">
      <c r="B15116" s="2" ph="1"/>
    </row>
    <row r="15117" spans="2:2" ht="23.25">
      <c r="B15117" s="2" ph="1"/>
    </row>
    <row r="15118" spans="2:2" ht="23.25">
      <c r="B15118" s="2" ph="1"/>
    </row>
    <row r="15119" spans="2:2" ht="23.25">
      <c r="B15119" s="2" ph="1"/>
    </row>
    <row r="15120" spans="2:2" ht="23.25">
      <c r="B15120" s="2" ph="1"/>
    </row>
    <row r="15121" spans="2:2" ht="23.25">
      <c r="B15121" s="2" ph="1"/>
    </row>
    <row r="15122" spans="2:2" ht="23.25">
      <c r="B15122" s="2" ph="1"/>
    </row>
    <row r="15123" spans="2:2" ht="23.25">
      <c r="B15123" s="2" ph="1"/>
    </row>
    <row r="15124" spans="2:2" ht="23.25">
      <c r="B15124" s="2" ph="1"/>
    </row>
    <row r="15125" spans="2:2" ht="23.25">
      <c r="B15125" s="2" ph="1"/>
    </row>
    <row r="15126" spans="2:2" ht="23.25">
      <c r="B15126" s="2" ph="1"/>
    </row>
    <row r="15127" spans="2:2" ht="23.25">
      <c r="B15127" s="2" ph="1"/>
    </row>
    <row r="15128" spans="2:2" ht="23.25">
      <c r="B15128" s="2" ph="1"/>
    </row>
    <row r="15129" spans="2:2" ht="23.25">
      <c r="B15129" s="2" ph="1"/>
    </row>
    <row r="15130" spans="2:2" ht="23.25">
      <c r="B15130" s="2" ph="1"/>
    </row>
    <row r="15131" spans="2:2" ht="23.25">
      <c r="B15131" s="2" ph="1"/>
    </row>
    <row r="15132" spans="2:2" ht="23.25">
      <c r="B15132" s="2" ph="1"/>
    </row>
    <row r="15133" spans="2:2" ht="23.25">
      <c r="B15133" s="2" ph="1"/>
    </row>
    <row r="15134" spans="2:2" ht="23.25">
      <c r="B15134" s="2" ph="1"/>
    </row>
    <row r="15135" spans="2:2" ht="23.25">
      <c r="B15135" s="2" ph="1"/>
    </row>
    <row r="15136" spans="2:2" ht="23.25">
      <c r="B15136" s="2" ph="1"/>
    </row>
    <row r="15137" spans="2:2" ht="23.25">
      <c r="B15137" s="2" ph="1"/>
    </row>
    <row r="15138" spans="2:2" ht="23.25">
      <c r="B15138" s="2" ph="1"/>
    </row>
    <row r="15139" spans="2:2" ht="23.25">
      <c r="B15139" s="2" ph="1"/>
    </row>
    <row r="15140" spans="2:2" ht="23.25">
      <c r="B15140" s="2" ph="1"/>
    </row>
    <row r="15141" spans="2:2" ht="23.25">
      <c r="B15141" s="2" ph="1"/>
    </row>
    <row r="15142" spans="2:2" ht="23.25">
      <c r="B15142" s="2" ph="1"/>
    </row>
    <row r="15143" spans="2:2" ht="23.25">
      <c r="B15143" s="2" ph="1"/>
    </row>
    <row r="15144" spans="2:2" ht="23.25">
      <c r="B15144" s="2" ph="1"/>
    </row>
    <row r="15145" spans="2:2" ht="23.25">
      <c r="B15145" s="2" ph="1"/>
    </row>
    <row r="15146" spans="2:2" ht="23.25">
      <c r="B15146" s="2" ph="1"/>
    </row>
    <row r="15147" spans="2:2" ht="23.25">
      <c r="B15147" s="2" ph="1"/>
    </row>
    <row r="15148" spans="2:2" ht="23.25">
      <c r="B15148" s="2" ph="1"/>
    </row>
    <row r="15149" spans="2:2" ht="23.25">
      <c r="B15149" s="2" ph="1"/>
    </row>
    <row r="15150" spans="2:2" ht="23.25">
      <c r="B15150" s="2" ph="1"/>
    </row>
    <row r="15151" spans="2:2" ht="23.25">
      <c r="B15151" s="2" ph="1"/>
    </row>
    <row r="15152" spans="2:2" ht="23.25">
      <c r="B15152" s="2" ph="1"/>
    </row>
    <row r="15153" spans="2:2" ht="23.25">
      <c r="B15153" s="2" ph="1"/>
    </row>
    <row r="15154" spans="2:2" ht="23.25">
      <c r="B15154" s="2" ph="1"/>
    </row>
    <row r="15155" spans="2:2" ht="23.25">
      <c r="B15155" s="2" ph="1"/>
    </row>
    <row r="15156" spans="2:2" ht="23.25">
      <c r="B15156" s="2" ph="1"/>
    </row>
    <row r="15157" spans="2:2" ht="23.25">
      <c r="B15157" s="2" ph="1"/>
    </row>
    <row r="15158" spans="2:2" ht="23.25">
      <c r="B15158" s="2" ph="1"/>
    </row>
    <row r="15159" spans="2:2" ht="23.25">
      <c r="B15159" s="2" ph="1"/>
    </row>
    <row r="15160" spans="2:2" ht="23.25">
      <c r="B15160" s="2" ph="1"/>
    </row>
    <row r="15161" spans="2:2" ht="23.25">
      <c r="B15161" s="2" ph="1"/>
    </row>
    <row r="15162" spans="2:2" ht="23.25">
      <c r="B15162" s="2" ph="1"/>
    </row>
    <row r="15163" spans="2:2" ht="23.25">
      <c r="B15163" s="2" ph="1"/>
    </row>
    <row r="15164" spans="2:2" ht="23.25">
      <c r="B15164" s="2" ph="1"/>
    </row>
    <row r="15165" spans="2:2" ht="23.25">
      <c r="B15165" s="2" ph="1"/>
    </row>
    <row r="15166" spans="2:2" ht="23.25">
      <c r="B15166" s="2" ph="1"/>
    </row>
    <row r="15167" spans="2:2" ht="23.25">
      <c r="B15167" s="2" ph="1"/>
    </row>
    <row r="15168" spans="2:2" ht="23.25">
      <c r="B15168" s="2" ph="1"/>
    </row>
    <row r="15169" spans="2:2" ht="23.25">
      <c r="B15169" s="2" ph="1"/>
    </row>
    <row r="15170" spans="2:2" ht="23.25">
      <c r="B15170" s="2" ph="1"/>
    </row>
    <row r="15171" spans="2:2" ht="23.25">
      <c r="B15171" s="2" ph="1"/>
    </row>
    <row r="15172" spans="2:2" ht="23.25">
      <c r="B15172" s="2" ph="1"/>
    </row>
    <row r="15173" spans="2:2" ht="23.25">
      <c r="B15173" s="2" ph="1"/>
    </row>
    <row r="15174" spans="2:2" ht="23.25">
      <c r="B15174" s="2" ph="1"/>
    </row>
    <row r="15175" spans="2:2" ht="23.25">
      <c r="B15175" s="2" ph="1"/>
    </row>
    <row r="15176" spans="2:2" ht="23.25">
      <c r="B15176" s="2" ph="1"/>
    </row>
    <row r="15177" spans="2:2" ht="23.25">
      <c r="B15177" s="2" ph="1"/>
    </row>
    <row r="15178" spans="2:2" ht="23.25">
      <c r="B15178" s="2" ph="1"/>
    </row>
    <row r="15179" spans="2:2" ht="23.25">
      <c r="B15179" s="2" ph="1"/>
    </row>
    <row r="15180" spans="2:2" ht="23.25">
      <c r="B15180" s="2" ph="1"/>
    </row>
    <row r="15181" spans="2:2" ht="23.25">
      <c r="B15181" s="2" ph="1"/>
    </row>
    <row r="15182" spans="2:2" ht="23.25">
      <c r="B15182" s="2" ph="1"/>
    </row>
    <row r="15183" spans="2:2" ht="23.25">
      <c r="B15183" s="2" ph="1"/>
    </row>
    <row r="15184" spans="2:2" ht="23.25">
      <c r="B15184" s="2" ph="1"/>
    </row>
    <row r="15185" spans="2:2" ht="23.25">
      <c r="B15185" s="2" ph="1"/>
    </row>
    <row r="15186" spans="2:2" ht="23.25">
      <c r="B15186" s="2" ph="1"/>
    </row>
    <row r="15187" spans="2:2" ht="23.25">
      <c r="B15187" s="2" ph="1"/>
    </row>
    <row r="15188" spans="2:2" ht="23.25">
      <c r="B15188" s="2" ph="1"/>
    </row>
    <row r="15189" spans="2:2" ht="23.25">
      <c r="B15189" s="2" ph="1"/>
    </row>
    <row r="15190" spans="2:2" ht="23.25">
      <c r="B15190" s="2" ph="1"/>
    </row>
    <row r="15191" spans="2:2" ht="23.25">
      <c r="B15191" s="2" ph="1"/>
    </row>
    <row r="15192" spans="2:2" ht="23.25">
      <c r="B15192" s="2" ph="1"/>
    </row>
    <row r="15193" spans="2:2" ht="23.25">
      <c r="B15193" s="2" ph="1"/>
    </row>
    <row r="15194" spans="2:2" ht="23.25">
      <c r="B15194" s="2" ph="1"/>
    </row>
    <row r="15195" spans="2:2" ht="23.25">
      <c r="B15195" s="2" ph="1"/>
    </row>
    <row r="15196" spans="2:2" ht="23.25">
      <c r="B15196" s="2" ph="1"/>
    </row>
    <row r="15197" spans="2:2" ht="23.25">
      <c r="B15197" s="2" ph="1"/>
    </row>
    <row r="15198" spans="2:2" ht="23.25">
      <c r="B15198" s="2" ph="1"/>
    </row>
    <row r="15199" spans="2:2" ht="23.25">
      <c r="B15199" s="2" ph="1"/>
    </row>
    <row r="15200" spans="2:2" ht="23.25">
      <c r="B15200" s="2" ph="1"/>
    </row>
    <row r="15201" spans="2:2" ht="23.25">
      <c r="B15201" s="2" ph="1"/>
    </row>
    <row r="15202" spans="2:2" ht="23.25">
      <c r="B15202" s="2" ph="1"/>
    </row>
    <row r="15203" spans="2:2" ht="23.25">
      <c r="B15203" s="2" ph="1"/>
    </row>
    <row r="15204" spans="2:2" ht="23.25">
      <c r="B15204" s="2" ph="1"/>
    </row>
    <row r="15205" spans="2:2" ht="23.25">
      <c r="B15205" s="2" ph="1"/>
    </row>
    <row r="15206" spans="2:2" ht="23.25">
      <c r="B15206" s="2" ph="1"/>
    </row>
    <row r="15207" spans="2:2" ht="23.25">
      <c r="B15207" s="2" ph="1"/>
    </row>
    <row r="15208" spans="2:2" ht="23.25">
      <c r="B15208" s="2" ph="1"/>
    </row>
    <row r="15209" spans="2:2" ht="23.25">
      <c r="B15209" s="2" ph="1"/>
    </row>
    <row r="15210" spans="2:2" ht="23.25">
      <c r="B15210" s="2" ph="1"/>
    </row>
    <row r="15211" spans="2:2" ht="23.25">
      <c r="B15211" s="2" ph="1"/>
    </row>
    <row r="15212" spans="2:2" ht="23.25">
      <c r="B15212" s="2" ph="1"/>
    </row>
    <row r="15213" spans="2:2" ht="23.25">
      <c r="B15213" s="2" ph="1"/>
    </row>
    <row r="15214" spans="2:2" ht="23.25">
      <c r="B15214" s="2" ph="1"/>
    </row>
    <row r="15215" spans="2:2" ht="23.25">
      <c r="B15215" s="2" ph="1"/>
    </row>
    <row r="15216" spans="2:2" ht="23.25">
      <c r="B15216" s="2" ph="1"/>
    </row>
    <row r="15217" spans="2:2" ht="23.25">
      <c r="B15217" s="2" ph="1"/>
    </row>
    <row r="15218" spans="2:2" ht="23.25">
      <c r="B15218" s="2" ph="1"/>
    </row>
    <row r="15219" spans="2:2" ht="23.25">
      <c r="B15219" s="2" ph="1"/>
    </row>
    <row r="15220" spans="2:2" ht="23.25">
      <c r="B15220" s="2" ph="1"/>
    </row>
    <row r="15221" spans="2:2" ht="23.25">
      <c r="B15221" s="2" ph="1"/>
    </row>
    <row r="15222" spans="2:2" ht="23.25">
      <c r="B15222" s="2" ph="1"/>
    </row>
    <row r="15223" spans="2:2" ht="23.25">
      <c r="B15223" s="2" ph="1"/>
    </row>
    <row r="15224" spans="2:2" ht="23.25">
      <c r="B15224" s="2" ph="1"/>
    </row>
    <row r="15225" spans="2:2" ht="23.25">
      <c r="B15225" s="2" ph="1"/>
    </row>
    <row r="15226" spans="2:2" ht="23.25">
      <c r="B15226" s="2" ph="1"/>
    </row>
    <row r="15227" spans="2:2" ht="23.25">
      <c r="B15227" s="2" ph="1"/>
    </row>
    <row r="15228" spans="2:2" ht="23.25">
      <c r="B15228" s="2" ph="1"/>
    </row>
    <row r="15229" spans="2:2" ht="23.25">
      <c r="B15229" s="2" ph="1"/>
    </row>
    <row r="15230" spans="2:2" ht="23.25">
      <c r="B15230" s="2" ph="1"/>
    </row>
    <row r="15231" spans="2:2" ht="23.25">
      <c r="B15231" s="2" ph="1"/>
    </row>
    <row r="15232" spans="2:2" ht="23.25">
      <c r="B15232" s="2" ph="1"/>
    </row>
    <row r="15233" spans="2:2" ht="23.25">
      <c r="B15233" s="2" ph="1"/>
    </row>
    <row r="15234" spans="2:2" ht="23.25">
      <c r="B15234" s="2" ph="1"/>
    </row>
    <row r="15235" spans="2:2" ht="23.25">
      <c r="B15235" s="2" ph="1"/>
    </row>
    <row r="15236" spans="2:2" ht="23.25">
      <c r="B15236" s="2" ph="1"/>
    </row>
    <row r="15237" spans="2:2" ht="23.25">
      <c r="B15237" s="2" ph="1"/>
    </row>
    <row r="15238" spans="2:2" ht="23.25">
      <c r="B15238" s="2" ph="1"/>
    </row>
    <row r="15239" spans="2:2" ht="23.25">
      <c r="B15239" s="2" ph="1"/>
    </row>
    <row r="15240" spans="2:2" ht="23.25">
      <c r="B15240" s="2" ph="1"/>
    </row>
    <row r="15241" spans="2:2" ht="23.25">
      <c r="B15241" s="2" ph="1"/>
    </row>
    <row r="15242" spans="2:2" ht="23.25">
      <c r="B15242" s="2" ph="1"/>
    </row>
    <row r="15243" spans="2:2" ht="23.25">
      <c r="B15243" s="2" ph="1"/>
    </row>
    <row r="15244" spans="2:2" ht="23.25">
      <c r="B15244" s="2" ph="1"/>
    </row>
    <row r="15245" spans="2:2" ht="23.25">
      <c r="B15245" s="2" ph="1"/>
    </row>
    <row r="15246" spans="2:2" ht="23.25">
      <c r="B15246" s="2" ph="1"/>
    </row>
    <row r="15247" spans="2:2" ht="23.25">
      <c r="B15247" s="2" ph="1"/>
    </row>
    <row r="15248" spans="2:2" ht="23.25">
      <c r="B15248" s="2" ph="1"/>
    </row>
    <row r="15249" spans="2:2" ht="23.25">
      <c r="B15249" s="2" ph="1"/>
    </row>
    <row r="15250" spans="2:2" ht="23.25">
      <c r="B15250" s="2" ph="1"/>
    </row>
    <row r="15251" spans="2:2" ht="23.25">
      <c r="B15251" s="2" ph="1"/>
    </row>
    <row r="15252" spans="2:2" ht="23.25">
      <c r="B15252" s="2" ph="1"/>
    </row>
    <row r="15253" spans="2:2" ht="23.25">
      <c r="B15253" s="2" ph="1"/>
    </row>
    <row r="15254" spans="2:2" ht="23.25">
      <c r="B15254" s="2" ph="1"/>
    </row>
    <row r="15255" spans="2:2" ht="23.25">
      <c r="B15255" s="2" ph="1"/>
    </row>
    <row r="15256" spans="2:2" ht="23.25">
      <c r="B15256" s="2" ph="1"/>
    </row>
    <row r="15257" spans="2:2" ht="23.25">
      <c r="B15257" s="2" ph="1"/>
    </row>
    <row r="15258" spans="2:2" ht="23.25">
      <c r="B15258" s="2" ph="1"/>
    </row>
    <row r="15259" spans="2:2" ht="23.25">
      <c r="B15259" s="2" ph="1"/>
    </row>
    <row r="15260" spans="2:2" ht="23.25">
      <c r="B15260" s="2" ph="1"/>
    </row>
    <row r="15261" spans="2:2" ht="23.25">
      <c r="B15261" s="2" ph="1"/>
    </row>
    <row r="15262" spans="2:2" ht="23.25">
      <c r="B15262" s="2" ph="1"/>
    </row>
    <row r="15263" spans="2:2" ht="23.25">
      <c r="B15263" s="2" ph="1"/>
    </row>
    <row r="15264" spans="2:2" ht="23.25">
      <c r="B15264" s="2" ph="1"/>
    </row>
    <row r="15265" spans="2:2" ht="23.25">
      <c r="B15265" s="2" ph="1"/>
    </row>
    <row r="15266" spans="2:2" ht="23.25">
      <c r="B15266" s="2" ph="1"/>
    </row>
    <row r="15267" spans="2:2" ht="23.25">
      <c r="B15267" s="2" ph="1"/>
    </row>
    <row r="15268" spans="2:2" ht="23.25">
      <c r="B15268" s="2" ph="1"/>
    </row>
    <row r="15269" spans="2:2" ht="23.25">
      <c r="B15269" s="2" ph="1"/>
    </row>
    <row r="15270" spans="2:2" ht="23.25">
      <c r="B15270" s="2" ph="1"/>
    </row>
    <row r="15271" spans="2:2" ht="23.25">
      <c r="B15271" s="2" ph="1"/>
    </row>
    <row r="15272" spans="2:2" ht="23.25">
      <c r="B15272" s="2" ph="1"/>
    </row>
    <row r="15273" spans="2:2" ht="23.25">
      <c r="B15273" s="2" ph="1"/>
    </row>
    <row r="15274" spans="2:2" ht="23.25">
      <c r="B15274" s="2" ph="1"/>
    </row>
    <row r="15275" spans="2:2" ht="23.25">
      <c r="B15275" s="2" ph="1"/>
    </row>
    <row r="15276" spans="2:2" ht="23.25">
      <c r="B15276" s="2" ph="1"/>
    </row>
    <row r="15277" spans="2:2" ht="23.25">
      <c r="B15277" s="2" ph="1"/>
    </row>
    <row r="15278" spans="2:2" ht="23.25">
      <c r="B15278" s="2" ph="1"/>
    </row>
    <row r="15279" spans="2:2" ht="23.25">
      <c r="B15279" s="2" ph="1"/>
    </row>
    <row r="15280" spans="2:2" ht="23.25">
      <c r="B15280" s="2" ph="1"/>
    </row>
    <row r="15281" spans="2:2" ht="23.25">
      <c r="B15281" s="2" ph="1"/>
    </row>
    <row r="15282" spans="2:2" ht="23.25">
      <c r="B15282" s="2" ph="1"/>
    </row>
    <row r="15283" spans="2:2" ht="23.25">
      <c r="B15283" s="2" ph="1"/>
    </row>
    <row r="15284" spans="2:2" ht="23.25">
      <c r="B15284" s="2" ph="1"/>
    </row>
    <row r="15285" spans="2:2" ht="23.25">
      <c r="B15285" s="2" ph="1"/>
    </row>
    <row r="15286" spans="2:2" ht="23.25">
      <c r="B15286" s="2" ph="1"/>
    </row>
    <row r="15287" spans="2:2" ht="23.25">
      <c r="B15287" s="2" ph="1"/>
    </row>
    <row r="15288" spans="2:2" ht="23.25">
      <c r="B15288" s="2" ph="1"/>
    </row>
    <row r="15289" spans="2:2" ht="23.25">
      <c r="B15289" s="2" ph="1"/>
    </row>
    <row r="15290" spans="2:2" ht="23.25">
      <c r="B15290" s="2" ph="1"/>
    </row>
    <row r="15291" spans="2:2" ht="23.25">
      <c r="B15291" s="2" ph="1"/>
    </row>
    <row r="15292" spans="2:2" ht="23.25">
      <c r="B15292" s="2" ph="1"/>
    </row>
    <row r="15293" spans="2:2" ht="23.25">
      <c r="B15293" s="2" ph="1"/>
    </row>
    <row r="15294" spans="2:2" ht="23.25">
      <c r="B15294" s="2" ph="1"/>
    </row>
    <row r="15295" spans="2:2" ht="23.25">
      <c r="B15295" s="2" ph="1"/>
    </row>
    <row r="15296" spans="2:2" ht="23.25">
      <c r="B15296" s="2" ph="1"/>
    </row>
    <row r="15297" spans="2:2" ht="23.25">
      <c r="B15297" s="2" ph="1"/>
    </row>
    <row r="15298" spans="2:2" ht="23.25">
      <c r="B15298" s="2" ph="1"/>
    </row>
    <row r="15299" spans="2:2" ht="23.25">
      <c r="B15299" s="2" ph="1"/>
    </row>
    <row r="15300" spans="2:2" ht="23.25">
      <c r="B15300" s="2" ph="1"/>
    </row>
    <row r="15301" spans="2:2" ht="23.25">
      <c r="B15301" s="2" ph="1"/>
    </row>
    <row r="15302" spans="2:2" ht="23.25">
      <c r="B15302" s="2" ph="1"/>
    </row>
    <row r="15303" spans="2:2" ht="23.25">
      <c r="B15303" s="2" ph="1"/>
    </row>
    <row r="15304" spans="2:2" ht="23.25">
      <c r="B15304" s="2" ph="1"/>
    </row>
    <row r="15305" spans="2:2" ht="23.25">
      <c r="B15305" s="2" ph="1"/>
    </row>
    <row r="15306" spans="2:2" ht="23.25">
      <c r="B15306" s="2" ph="1"/>
    </row>
    <row r="15307" spans="2:2" ht="23.25">
      <c r="B15307" s="2" ph="1"/>
    </row>
    <row r="15308" spans="2:2" ht="23.25">
      <c r="B15308" s="2" ph="1"/>
    </row>
    <row r="15309" spans="2:2" ht="23.25">
      <c r="B15309" s="2" ph="1"/>
    </row>
    <row r="15310" spans="2:2" ht="23.25">
      <c r="B15310" s="2" ph="1"/>
    </row>
    <row r="15311" spans="2:2" ht="23.25">
      <c r="B15311" s="2" ph="1"/>
    </row>
    <row r="15312" spans="2:2" ht="23.25">
      <c r="B15312" s="2" ph="1"/>
    </row>
    <row r="15313" spans="2:2" ht="23.25">
      <c r="B15313" s="2" ph="1"/>
    </row>
    <row r="15314" spans="2:2" ht="23.25">
      <c r="B15314" s="2" ph="1"/>
    </row>
    <row r="15315" spans="2:2" ht="23.25">
      <c r="B15315" s="2" ph="1"/>
    </row>
    <row r="15316" spans="2:2" ht="23.25">
      <c r="B15316" s="2" ph="1"/>
    </row>
    <row r="15317" spans="2:2" ht="23.25">
      <c r="B15317" s="2" ph="1"/>
    </row>
    <row r="15318" spans="2:2" ht="23.25">
      <c r="B15318" s="2" ph="1"/>
    </row>
    <row r="15319" spans="2:2" ht="23.25">
      <c r="B15319" s="2" ph="1"/>
    </row>
    <row r="15320" spans="2:2" ht="23.25">
      <c r="B15320" s="2" ph="1"/>
    </row>
    <row r="15321" spans="2:2" ht="23.25">
      <c r="B15321" s="2" ph="1"/>
    </row>
    <row r="15322" spans="2:2" ht="23.25">
      <c r="B15322" s="2" ph="1"/>
    </row>
    <row r="15323" spans="2:2" ht="23.25">
      <c r="B15323" s="2" ph="1"/>
    </row>
    <row r="15324" spans="2:2" ht="23.25">
      <c r="B15324" s="2" ph="1"/>
    </row>
    <row r="15325" spans="2:2" ht="23.25">
      <c r="B15325" s="2" ph="1"/>
    </row>
    <row r="15326" spans="2:2" ht="23.25">
      <c r="B15326" s="2" ph="1"/>
    </row>
    <row r="15327" spans="2:2" ht="23.25">
      <c r="B15327" s="2" ph="1"/>
    </row>
    <row r="15328" spans="2:2" ht="23.25">
      <c r="B15328" s="2" ph="1"/>
    </row>
    <row r="15329" spans="2:2" ht="23.25">
      <c r="B15329" s="2" ph="1"/>
    </row>
    <row r="15330" spans="2:2" ht="23.25">
      <c r="B15330" s="2" ph="1"/>
    </row>
    <row r="15331" spans="2:2" ht="23.25">
      <c r="B15331" s="2" ph="1"/>
    </row>
    <row r="15332" spans="2:2" ht="23.25">
      <c r="B15332" s="2" ph="1"/>
    </row>
    <row r="15333" spans="2:2" ht="23.25">
      <c r="B15333" s="2" ph="1"/>
    </row>
    <row r="15334" spans="2:2" ht="23.25">
      <c r="B15334" s="2" ph="1"/>
    </row>
    <row r="15335" spans="2:2" ht="23.25">
      <c r="B15335" s="2" ph="1"/>
    </row>
    <row r="15336" spans="2:2" ht="23.25">
      <c r="B15336" s="2" ph="1"/>
    </row>
    <row r="15337" spans="2:2" ht="23.25">
      <c r="B15337" s="2" ph="1"/>
    </row>
    <row r="15338" spans="2:2" ht="23.25">
      <c r="B15338" s="2" ph="1"/>
    </row>
    <row r="15339" spans="2:2" ht="23.25">
      <c r="B15339" s="2" ph="1"/>
    </row>
    <row r="15340" spans="2:2" ht="23.25">
      <c r="B15340" s="2" ph="1"/>
    </row>
    <row r="15341" spans="2:2" ht="23.25">
      <c r="B15341" s="2" ph="1"/>
    </row>
    <row r="15342" spans="2:2" ht="23.25">
      <c r="B15342" s="2" ph="1"/>
    </row>
    <row r="15343" spans="2:2" ht="23.25">
      <c r="B15343" s="2" ph="1"/>
    </row>
    <row r="15344" spans="2:2" ht="23.25">
      <c r="B15344" s="2" ph="1"/>
    </row>
    <row r="15345" spans="2:2" ht="23.25">
      <c r="B15345" s="2" ph="1"/>
    </row>
    <row r="15346" spans="2:2" ht="23.25">
      <c r="B15346" s="2" ph="1"/>
    </row>
    <row r="15347" spans="2:2" ht="23.25">
      <c r="B15347" s="2" ph="1"/>
    </row>
    <row r="15348" spans="2:2" ht="23.25">
      <c r="B15348" s="2" ph="1"/>
    </row>
    <row r="15349" spans="2:2" ht="23.25">
      <c r="B15349" s="2" ph="1"/>
    </row>
    <row r="15350" spans="2:2" ht="23.25">
      <c r="B15350" s="2" ph="1"/>
    </row>
    <row r="15351" spans="2:2" ht="23.25">
      <c r="B15351" s="2" ph="1"/>
    </row>
    <row r="15352" spans="2:2" ht="23.25">
      <c r="B15352" s="2" ph="1"/>
    </row>
    <row r="15353" spans="2:2" ht="23.25">
      <c r="B15353" s="2" ph="1"/>
    </row>
    <row r="15354" spans="2:2" ht="23.25">
      <c r="B15354" s="2" ph="1"/>
    </row>
    <row r="15355" spans="2:2" ht="23.25">
      <c r="B15355" s="2" ph="1"/>
    </row>
    <row r="15356" spans="2:2" ht="23.25">
      <c r="B15356" s="2" ph="1"/>
    </row>
    <row r="15357" spans="2:2" ht="23.25">
      <c r="B15357" s="2" ph="1"/>
    </row>
    <row r="15358" spans="2:2" ht="23.25">
      <c r="B15358" s="2" ph="1"/>
    </row>
    <row r="15359" spans="2:2" ht="23.25">
      <c r="B15359" s="2" ph="1"/>
    </row>
    <row r="15360" spans="2:2" ht="23.25">
      <c r="B15360" s="2" ph="1"/>
    </row>
    <row r="15361" spans="2:2" ht="23.25">
      <c r="B15361" s="2" ph="1"/>
    </row>
    <row r="15362" spans="2:2" ht="23.25">
      <c r="B15362" s="2" ph="1"/>
    </row>
    <row r="15363" spans="2:2" ht="23.25">
      <c r="B15363" s="2" ph="1"/>
    </row>
    <row r="15364" spans="2:2" ht="23.25">
      <c r="B15364" s="2" ph="1"/>
    </row>
    <row r="15365" spans="2:2" ht="23.25">
      <c r="B15365" s="2" ph="1"/>
    </row>
    <row r="15366" spans="2:2" ht="23.25">
      <c r="B15366" s="2" ph="1"/>
    </row>
    <row r="15367" spans="2:2" ht="23.25">
      <c r="B15367" s="2" ph="1"/>
    </row>
    <row r="15368" spans="2:2" ht="23.25">
      <c r="B15368" s="2" ph="1"/>
    </row>
    <row r="15369" spans="2:2" ht="23.25">
      <c r="B15369" s="2" ph="1"/>
    </row>
    <row r="15370" spans="2:2" ht="23.25">
      <c r="B15370" s="2" ph="1"/>
    </row>
    <row r="15371" spans="2:2" ht="23.25">
      <c r="B15371" s="2" ph="1"/>
    </row>
    <row r="15372" spans="2:2" ht="23.25">
      <c r="B15372" s="2" ph="1"/>
    </row>
    <row r="15373" spans="2:2" ht="23.25">
      <c r="B15373" s="2" ph="1"/>
    </row>
    <row r="15374" spans="2:2" ht="23.25">
      <c r="B15374" s="2" ph="1"/>
    </row>
    <row r="15375" spans="2:2" ht="23.25">
      <c r="B15375" s="2" ph="1"/>
    </row>
    <row r="15376" spans="2:2" ht="23.25">
      <c r="B15376" s="2" ph="1"/>
    </row>
    <row r="15377" spans="2:2" ht="23.25">
      <c r="B15377" s="2" ph="1"/>
    </row>
    <row r="15378" spans="2:2" ht="23.25">
      <c r="B15378" s="2" ph="1"/>
    </row>
    <row r="15379" spans="2:2" ht="23.25">
      <c r="B15379" s="2" ph="1"/>
    </row>
    <row r="15380" spans="2:2" ht="23.25">
      <c r="B15380" s="2" ph="1"/>
    </row>
    <row r="15381" spans="2:2" ht="23.25">
      <c r="B15381" s="2" ph="1"/>
    </row>
    <row r="15382" spans="2:2" ht="23.25">
      <c r="B15382" s="2" ph="1"/>
    </row>
    <row r="15383" spans="2:2" ht="23.25">
      <c r="B15383" s="2" ph="1"/>
    </row>
    <row r="15384" spans="2:2" ht="23.25">
      <c r="B15384" s="2" ph="1"/>
    </row>
    <row r="15385" spans="2:2" ht="23.25">
      <c r="B15385" s="2" ph="1"/>
    </row>
    <row r="15386" spans="2:2" ht="23.25">
      <c r="B15386" s="2" ph="1"/>
    </row>
    <row r="15387" spans="2:2" ht="23.25">
      <c r="B15387" s="2" ph="1"/>
    </row>
    <row r="15388" spans="2:2" ht="23.25">
      <c r="B15388" s="2" ph="1"/>
    </row>
    <row r="15389" spans="2:2" ht="23.25">
      <c r="B15389" s="2" ph="1"/>
    </row>
    <row r="15390" spans="2:2" ht="23.25">
      <c r="B15390" s="2" ph="1"/>
    </row>
    <row r="15391" spans="2:2" ht="23.25">
      <c r="B15391" s="2" ph="1"/>
    </row>
    <row r="15392" spans="2:2" ht="23.25">
      <c r="B15392" s="2" ph="1"/>
    </row>
    <row r="15393" spans="2:2" ht="23.25">
      <c r="B15393" s="2" ph="1"/>
    </row>
    <row r="15394" spans="2:2" ht="23.25">
      <c r="B15394" s="2" ph="1"/>
    </row>
    <row r="15395" spans="2:2" ht="23.25">
      <c r="B15395" s="2" ph="1"/>
    </row>
    <row r="15396" spans="2:2" ht="23.25">
      <c r="B15396" s="2" ph="1"/>
    </row>
    <row r="15397" spans="2:2" ht="23.25">
      <c r="B15397" s="2" ph="1"/>
    </row>
    <row r="15398" spans="2:2" ht="23.25">
      <c r="B15398" s="2" ph="1"/>
    </row>
    <row r="15399" spans="2:2" ht="23.25">
      <c r="B15399" s="2" ph="1"/>
    </row>
    <row r="15400" spans="2:2" ht="23.25">
      <c r="B15400" s="2" ph="1"/>
    </row>
    <row r="15401" spans="2:2" ht="23.25">
      <c r="B15401" s="2" ph="1"/>
    </row>
    <row r="15402" spans="2:2" ht="23.25">
      <c r="B15402" s="2" ph="1"/>
    </row>
    <row r="15403" spans="2:2" ht="23.25">
      <c r="B15403" s="2" ph="1"/>
    </row>
    <row r="15404" spans="2:2" ht="23.25">
      <c r="B15404" s="2" ph="1"/>
    </row>
    <row r="15405" spans="2:2" ht="23.25">
      <c r="B15405" s="2" ph="1"/>
    </row>
    <row r="15406" spans="2:2" ht="23.25">
      <c r="B15406" s="2" ph="1"/>
    </row>
    <row r="15407" spans="2:2" ht="23.25">
      <c r="B15407" s="2" ph="1"/>
    </row>
    <row r="15408" spans="2:2" ht="23.25">
      <c r="B15408" s="2" ph="1"/>
    </row>
    <row r="15409" spans="2:2" ht="23.25">
      <c r="B15409" s="2" ph="1"/>
    </row>
    <row r="15410" spans="2:2" ht="23.25">
      <c r="B15410" s="2" ph="1"/>
    </row>
    <row r="15411" spans="2:2" ht="23.25">
      <c r="B15411" s="2" ph="1"/>
    </row>
    <row r="15412" spans="2:2" ht="23.25">
      <c r="B15412" s="2" ph="1"/>
    </row>
    <row r="15413" spans="2:2" ht="23.25">
      <c r="B15413" s="2" ph="1"/>
    </row>
    <row r="15414" spans="2:2" ht="23.25">
      <c r="B15414" s="2" ph="1"/>
    </row>
    <row r="15415" spans="2:2" ht="23.25">
      <c r="B15415" s="2" ph="1"/>
    </row>
    <row r="15416" spans="2:2" ht="23.25">
      <c r="B15416" s="2" ph="1"/>
    </row>
    <row r="15417" spans="2:2" ht="23.25">
      <c r="B15417" s="2" ph="1"/>
    </row>
    <row r="15418" spans="2:2" ht="23.25">
      <c r="B15418" s="2" ph="1"/>
    </row>
    <row r="15419" spans="2:2" ht="23.25">
      <c r="B15419" s="2" ph="1"/>
    </row>
    <row r="15420" spans="2:2" ht="23.25">
      <c r="B15420" s="2" ph="1"/>
    </row>
    <row r="15421" spans="2:2" ht="23.25">
      <c r="B15421" s="2" ph="1"/>
    </row>
    <row r="15422" spans="2:2" ht="23.25">
      <c r="B15422" s="2" ph="1"/>
    </row>
    <row r="15423" spans="2:2" ht="23.25">
      <c r="B15423" s="2" ph="1"/>
    </row>
    <row r="15424" spans="2:2" ht="23.25">
      <c r="B15424" s="2" ph="1"/>
    </row>
    <row r="15425" spans="2:2" ht="23.25">
      <c r="B15425" s="2" ph="1"/>
    </row>
    <row r="15426" spans="2:2" ht="23.25">
      <c r="B15426" s="2" ph="1"/>
    </row>
    <row r="15427" spans="2:2" ht="23.25">
      <c r="B15427" s="2" ph="1"/>
    </row>
    <row r="15428" spans="2:2" ht="23.25">
      <c r="B15428" s="2" ph="1"/>
    </row>
    <row r="15429" spans="2:2" ht="23.25">
      <c r="B15429" s="2" ph="1"/>
    </row>
    <row r="15430" spans="2:2" ht="23.25">
      <c r="B15430" s="2" ph="1"/>
    </row>
    <row r="15431" spans="2:2" ht="23.25">
      <c r="B15431" s="2" ph="1"/>
    </row>
    <row r="15432" spans="2:2" ht="23.25">
      <c r="B15432" s="2" ph="1"/>
    </row>
    <row r="15433" spans="2:2" ht="23.25">
      <c r="B15433" s="2" ph="1"/>
    </row>
    <row r="15434" spans="2:2" ht="23.25">
      <c r="B15434" s="2" ph="1"/>
    </row>
    <row r="15435" spans="2:2" ht="23.25">
      <c r="B15435" s="2" ph="1"/>
    </row>
    <row r="15436" spans="2:2" ht="23.25">
      <c r="B15436" s="2" ph="1"/>
    </row>
    <row r="15437" spans="2:2" ht="23.25">
      <c r="B15437" s="2" ph="1"/>
    </row>
    <row r="15438" spans="2:2" ht="23.25">
      <c r="B15438" s="2" ph="1"/>
    </row>
    <row r="15439" spans="2:2" ht="23.25">
      <c r="B15439" s="2" ph="1"/>
    </row>
    <row r="15440" spans="2:2" ht="23.25">
      <c r="B15440" s="2" ph="1"/>
    </row>
    <row r="15441" spans="2:2" ht="23.25">
      <c r="B15441" s="2" ph="1"/>
    </row>
    <row r="15442" spans="2:2" ht="23.25">
      <c r="B15442" s="2" ph="1"/>
    </row>
    <row r="15443" spans="2:2" ht="23.25">
      <c r="B15443" s="2" ph="1"/>
    </row>
    <row r="15444" spans="2:2" ht="23.25">
      <c r="B15444" s="2" ph="1"/>
    </row>
    <row r="15445" spans="2:2" ht="23.25">
      <c r="B15445" s="2" ph="1"/>
    </row>
    <row r="15446" spans="2:2" ht="23.25">
      <c r="B15446" s="2" ph="1"/>
    </row>
    <row r="15447" spans="2:2" ht="23.25">
      <c r="B15447" s="2" ph="1"/>
    </row>
    <row r="15448" spans="2:2" ht="23.25">
      <c r="B15448" s="2" ph="1"/>
    </row>
    <row r="15449" spans="2:2" ht="23.25">
      <c r="B15449" s="2" ph="1"/>
    </row>
    <row r="15450" spans="2:2" ht="23.25">
      <c r="B15450" s="2" ph="1"/>
    </row>
    <row r="15451" spans="2:2" ht="23.25">
      <c r="B15451" s="2" ph="1"/>
    </row>
    <row r="15452" spans="2:2" ht="23.25">
      <c r="B15452" s="2" ph="1"/>
    </row>
    <row r="15453" spans="2:2" ht="23.25">
      <c r="B15453" s="2" ph="1"/>
    </row>
    <row r="15454" spans="2:2" ht="23.25">
      <c r="B15454" s="2" ph="1"/>
    </row>
    <row r="15455" spans="2:2" ht="23.25">
      <c r="B15455" s="2" ph="1"/>
    </row>
    <row r="15456" spans="2:2" ht="23.25">
      <c r="B15456" s="2" ph="1"/>
    </row>
    <row r="15457" spans="2:2" ht="23.25">
      <c r="B15457" s="2" ph="1"/>
    </row>
    <row r="15458" spans="2:2" ht="23.25">
      <c r="B15458" s="2" ph="1"/>
    </row>
    <row r="15459" spans="2:2" ht="23.25">
      <c r="B15459" s="2" ph="1"/>
    </row>
    <row r="15460" spans="2:2" ht="23.25">
      <c r="B15460" s="2" ph="1"/>
    </row>
    <row r="15461" spans="2:2" ht="23.25">
      <c r="B15461" s="2" ph="1"/>
    </row>
    <row r="15462" spans="2:2" ht="23.25">
      <c r="B15462" s="2" ph="1"/>
    </row>
    <row r="15463" spans="2:2" ht="23.25">
      <c r="B15463" s="2" ph="1"/>
    </row>
    <row r="15464" spans="2:2" ht="23.25">
      <c r="B15464" s="2" ph="1"/>
    </row>
    <row r="15465" spans="2:2" ht="23.25">
      <c r="B15465" s="2" ph="1"/>
    </row>
    <row r="15466" spans="2:2" ht="23.25">
      <c r="B15466" s="2" ph="1"/>
    </row>
    <row r="15467" spans="2:2" ht="23.25">
      <c r="B15467" s="2" ph="1"/>
    </row>
    <row r="15468" spans="2:2" ht="23.25">
      <c r="B15468" s="2" ph="1"/>
    </row>
    <row r="15469" spans="2:2" ht="23.25">
      <c r="B15469" s="2" ph="1"/>
    </row>
    <row r="15470" spans="2:2" ht="23.25">
      <c r="B15470" s="2" ph="1"/>
    </row>
    <row r="15471" spans="2:2" ht="23.25">
      <c r="B15471" s="2" ph="1"/>
    </row>
    <row r="15472" spans="2:2" ht="23.25">
      <c r="B15472" s="2" ph="1"/>
    </row>
    <row r="15473" spans="2:2" ht="23.25">
      <c r="B15473" s="2" ph="1"/>
    </row>
    <row r="15474" spans="2:2" ht="23.25">
      <c r="B15474" s="2" ph="1"/>
    </row>
    <row r="15475" spans="2:2" ht="23.25">
      <c r="B15475" s="2" ph="1"/>
    </row>
    <row r="15476" spans="2:2" ht="23.25">
      <c r="B15476" s="2" ph="1"/>
    </row>
    <row r="15477" spans="2:2" ht="23.25">
      <c r="B15477" s="2" ph="1"/>
    </row>
    <row r="15478" spans="2:2" ht="23.25">
      <c r="B15478" s="2" ph="1"/>
    </row>
    <row r="15479" spans="2:2" ht="23.25">
      <c r="B15479" s="2" ph="1"/>
    </row>
    <row r="15480" spans="2:2" ht="23.25">
      <c r="B15480" s="2" ph="1"/>
    </row>
    <row r="15481" spans="2:2" ht="23.25">
      <c r="B15481" s="2" ph="1"/>
    </row>
    <row r="15482" spans="2:2" ht="23.25">
      <c r="B15482" s="2" ph="1"/>
    </row>
    <row r="15483" spans="2:2" ht="23.25">
      <c r="B15483" s="2" ph="1"/>
    </row>
    <row r="15484" spans="2:2" ht="23.25">
      <c r="B15484" s="2" ph="1"/>
    </row>
    <row r="15485" spans="2:2" ht="23.25">
      <c r="B15485" s="2" ph="1"/>
    </row>
    <row r="15486" spans="2:2" ht="23.25">
      <c r="B15486" s="2" ph="1"/>
    </row>
    <row r="15487" spans="2:2" ht="23.25">
      <c r="B15487" s="2" ph="1"/>
    </row>
    <row r="15488" spans="2:2" ht="23.25">
      <c r="B15488" s="2" ph="1"/>
    </row>
    <row r="15489" spans="2:2" ht="23.25">
      <c r="B15489" s="2" ph="1"/>
    </row>
    <row r="15490" spans="2:2" ht="23.25">
      <c r="B15490" s="2" ph="1"/>
    </row>
    <row r="15491" spans="2:2" ht="23.25">
      <c r="B15491" s="2" ph="1"/>
    </row>
    <row r="15492" spans="2:2" ht="23.25">
      <c r="B15492" s="2" ph="1"/>
    </row>
    <row r="15493" spans="2:2" ht="23.25">
      <c r="B15493" s="2" ph="1"/>
    </row>
    <row r="15494" spans="2:2" ht="23.25">
      <c r="B15494" s="2" ph="1"/>
    </row>
    <row r="15495" spans="2:2" ht="23.25">
      <c r="B15495" s="2" ph="1"/>
    </row>
    <row r="15496" spans="2:2" ht="23.25">
      <c r="B15496" s="2" ph="1"/>
    </row>
    <row r="15497" spans="2:2" ht="23.25">
      <c r="B15497" s="2" ph="1"/>
    </row>
    <row r="15498" spans="2:2" ht="23.25">
      <c r="B15498" s="2" ph="1"/>
    </row>
    <row r="15499" spans="2:2" ht="23.25">
      <c r="B15499" s="2" ph="1"/>
    </row>
    <row r="15500" spans="2:2" ht="23.25">
      <c r="B15500" s="2" ph="1"/>
    </row>
    <row r="15501" spans="2:2" ht="23.25">
      <c r="B15501" s="2" ph="1"/>
    </row>
    <row r="15502" spans="2:2" ht="23.25">
      <c r="B15502" s="2" ph="1"/>
    </row>
    <row r="15503" spans="2:2" ht="23.25">
      <c r="B15503" s="2" ph="1"/>
    </row>
    <row r="15504" spans="2:2" ht="23.25">
      <c r="B15504" s="2" ph="1"/>
    </row>
    <row r="15505" spans="2:2" ht="23.25">
      <c r="B15505" s="2" ph="1"/>
    </row>
    <row r="15506" spans="2:2" ht="23.25">
      <c r="B15506" s="2" ph="1"/>
    </row>
    <row r="15507" spans="2:2" ht="23.25">
      <c r="B15507" s="2" ph="1"/>
    </row>
    <row r="15508" spans="2:2" ht="23.25">
      <c r="B15508" s="2" ph="1"/>
    </row>
    <row r="15509" spans="2:2" ht="23.25">
      <c r="B15509" s="2" ph="1"/>
    </row>
    <row r="15510" spans="2:2" ht="23.25">
      <c r="B15510" s="2" ph="1"/>
    </row>
    <row r="15511" spans="2:2" ht="23.25">
      <c r="B15511" s="2" ph="1"/>
    </row>
    <row r="15512" spans="2:2" ht="23.25">
      <c r="B15512" s="2" ph="1"/>
    </row>
    <row r="15513" spans="2:2" ht="23.25">
      <c r="B15513" s="2" ph="1"/>
    </row>
    <row r="15514" spans="2:2" ht="23.25">
      <c r="B15514" s="2" ph="1"/>
    </row>
    <row r="15515" spans="2:2" ht="23.25">
      <c r="B15515" s="2" ph="1"/>
    </row>
    <row r="15516" spans="2:2" ht="23.25">
      <c r="B15516" s="2" ph="1"/>
    </row>
    <row r="15517" spans="2:2" ht="23.25">
      <c r="B15517" s="2" ph="1"/>
    </row>
    <row r="15518" spans="2:2" ht="23.25">
      <c r="B15518" s="2" ph="1"/>
    </row>
    <row r="15519" spans="2:2" ht="23.25">
      <c r="B15519" s="2" ph="1"/>
    </row>
    <row r="15520" spans="2:2" ht="23.25">
      <c r="B15520" s="2" ph="1"/>
    </row>
    <row r="15521" spans="2:2" ht="23.25">
      <c r="B15521" s="2" ph="1"/>
    </row>
    <row r="15522" spans="2:2" ht="23.25">
      <c r="B15522" s="2" ph="1"/>
    </row>
    <row r="15523" spans="2:2" ht="23.25">
      <c r="B15523" s="2" ph="1"/>
    </row>
    <row r="15524" spans="2:2" ht="23.25">
      <c r="B15524" s="2" ph="1"/>
    </row>
    <row r="15525" spans="2:2" ht="23.25">
      <c r="B15525" s="2" ph="1"/>
    </row>
    <row r="15526" spans="2:2" ht="23.25">
      <c r="B15526" s="2" ph="1"/>
    </row>
    <row r="15527" spans="2:2" ht="23.25">
      <c r="B15527" s="2" ph="1"/>
    </row>
    <row r="15528" spans="2:2" ht="23.25">
      <c r="B15528" s="2" ph="1"/>
    </row>
    <row r="15529" spans="2:2" ht="23.25">
      <c r="B15529" s="2" ph="1"/>
    </row>
    <row r="15530" spans="2:2" ht="23.25">
      <c r="B15530" s="2" ph="1"/>
    </row>
    <row r="15531" spans="2:2" ht="23.25">
      <c r="B15531" s="2" ph="1"/>
    </row>
    <row r="15532" spans="2:2" ht="23.25">
      <c r="B15532" s="2" ph="1"/>
    </row>
    <row r="15533" spans="2:2" ht="23.25">
      <c r="B15533" s="2" ph="1"/>
    </row>
    <row r="15534" spans="2:2" ht="23.25">
      <c r="B15534" s="2" ph="1"/>
    </row>
    <row r="15535" spans="2:2" ht="23.25">
      <c r="B15535" s="2" ph="1"/>
    </row>
    <row r="15536" spans="2:2" ht="23.25">
      <c r="B15536" s="2" ph="1"/>
    </row>
    <row r="15537" spans="2:2" ht="23.25">
      <c r="B15537" s="2" ph="1"/>
    </row>
    <row r="15538" spans="2:2" ht="23.25">
      <c r="B15538" s="2" ph="1"/>
    </row>
    <row r="15539" spans="2:2" ht="23.25">
      <c r="B15539" s="2" ph="1"/>
    </row>
    <row r="15540" spans="2:2" ht="23.25">
      <c r="B15540" s="2" ph="1"/>
    </row>
    <row r="15541" spans="2:2" ht="23.25">
      <c r="B15541" s="2" ph="1"/>
    </row>
    <row r="15542" spans="2:2" ht="23.25">
      <c r="B15542" s="2" ph="1"/>
    </row>
    <row r="15543" spans="2:2" ht="23.25">
      <c r="B15543" s="2" ph="1"/>
    </row>
    <row r="15544" spans="2:2" ht="23.25">
      <c r="B15544" s="2" ph="1"/>
    </row>
    <row r="15545" spans="2:2" ht="23.25">
      <c r="B15545" s="2" ph="1"/>
    </row>
    <row r="15546" spans="2:2" ht="23.25">
      <c r="B15546" s="2" ph="1"/>
    </row>
    <row r="15547" spans="2:2" ht="23.25">
      <c r="B15547" s="2" ph="1"/>
    </row>
    <row r="15548" spans="2:2" ht="23.25">
      <c r="B15548" s="2" ph="1"/>
    </row>
    <row r="15549" spans="2:2" ht="23.25">
      <c r="B15549" s="2" ph="1"/>
    </row>
    <row r="15550" spans="2:2" ht="23.25">
      <c r="B15550" s="2" ph="1"/>
    </row>
    <row r="15551" spans="2:2" ht="23.25">
      <c r="B15551" s="2" ph="1"/>
    </row>
    <row r="15552" spans="2:2" ht="23.25">
      <c r="B15552" s="2" ph="1"/>
    </row>
    <row r="15553" spans="2:2" ht="23.25">
      <c r="B15553" s="2" ph="1"/>
    </row>
    <row r="15554" spans="2:2" ht="23.25">
      <c r="B15554" s="2" ph="1"/>
    </row>
    <row r="15555" spans="2:2" ht="23.25">
      <c r="B15555" s="2" ph="1"/>
    </row>
    <row r="15556" spans="2:2" ht="23.25">
      <c r="B15556" s="2" ph="1"/>
    </row>
    <row r="15557" spans="2:2" ht="23.25">
      <c r="B15557" s="2" ph="1"/>
    </row>
    <row r="15558" spans="2:2" ht="23.25">
      <c r="B15558" s="2" ph="1"/>
    </row>
    <row r="15559" spans="2:2" ht="23.25">
      <c r="B15559" s="2" ph="1"/>
    </row>
    <row r="15560" spans="2:2" ht="23.25">
      <c r="B15560" s="2" ph="1"/>
    </row>
    <row r="15561" spans="2:2" ht="23.25">
      <c r="B15561" s="2" ph="1"/>
    </row>
    <row r="15562" spans="2:2" ht="23.25">
      <c r="B15562" s="2" ph="1"/>
    </row>
    <row r="15563" spans="2:2" ht="23.25">
      <c r="B15563" s="2" ph="1"/>
    </row>
    <row r="15564" spans="2:2" ht="23.25">
      <c r="B15564" s="2" ph="1"/>
    </row>
    <row r="15565" spans="2:2" ht="23.25">
      <c r="B15565" s="2" ph="1"/>
    </row>
    <row r="15566" spans="2:2" ht="23.25">
      <c r="B15566" s="2" ph="1"/>
    </row>
    <row r="15567" spans="2:2" ht="23.25">
      <c r="B15567" s="2" ph="1"/>
    </row>
    <row r="15568" spans="2:2" ht="23.25">
      <c r="B15568" s="2" ph="1"/>
    </row>
    <row r="15569" spans="2:2" ht="23.25">
      <c r="B15569" s="2" ph="1"/>
    </row>
    <row r="15570" spans="2:2" ht="23.25">
      <c r="B15570" s="2" ph="1"/>
    </row>
    <row r="15571" spans="2:2" ht="23.25">
      <c r="B15571" s="2" ph="1"/>
    </row>
    <row r="15572" spans="2:2" ht="23.25">
      <c r="B15572" s="2" ph="1"/>
    </row>
    <row r="15573" spans="2:2" ht="23.25">
      <c r="B15573" s="2" ph="1"/>
    </row>
    <row r="15574" spans="2:2" ht="23.25">
      <c r="B15574" s="2" ph="1"/>
    </row>
    <row r="15575" spans="2:2" ht="23.25">
      <c r="B15575" s="2" ph="1"/>
    </row>
    <row r="15576" spans="2:2" ht="23.25">
      <c r="B15576" s="2" ph="1"/>
    </row>
    <row r="15577" spans="2:2" ht="23.25">
      <c r="B15577" s="2" ph="1"/>
    </row>
    <row r="15578" spans="2:2" ht="23.25">
      <c r="B15578" s="2" ph="1"/>
    </row>
    <row r="15579" spans="2:2" ht="23.25">
      <c r="B15579" s="2" ph="1"/>
    </row>
    <row r="15580" spans="2:2" ht="23.25">
      <c r="B15580" s="2" ph="1"/>
    </row>
    <row r="15581" spans="2:2" ht="23.25">
      <c r="B15581" s="2" ph="1"/>
    </row>
    <row r="15582" spans="2:2" ht="23.25">
      <c r="B15582" s="2" ph="1"/>
    </row>
    <row r="15583" spans="2:2" ht="23.25">
      <c r="B15583" s="2" ph="1"/>
    </row>
    <row r="15584" spans="2:2" ht="23.25">
      <c r="B15584" s="2" ph="1"/>
    </row>
    <row r="15585" spans="2:2" ht="23.25">
      <c r="B15585" s="2" ph="1"/>
    </row>
    <row r="15586" spans="2:2" ht="23.25">
      <c r="B15586" s="2" ph="1"/>
    </row>
    <row r="15587" spans="2:2" ht="23.25">
      <c r="B15587" s="2" ph="1"/>
    </row>
    <row r="15588" spans="2:2" ht="23.25">
      <c r="B15588" s="2" ph="1"/>
    </row>
    <row r="15589" spans="2:2" ht="23.25">
      <c r="B15589" s="2" ph="1"/>
    </row>
    <row r="15590" spans="2:2" ht="23.25">
      <c r="B15590" s="2" ph="1"/>
    </row>
    <row r="15591" spans="2:2" ht="23.25">
      <c r="B15591" s="2" ph="1"/>
    </row>
    <row r="15592" spans="2:2" ht="23.25">
      <c r="B15592" s="2" ph="1"/>
    </row>
    <row r="15593" spans="2:2" ht="23.25">
      <c r="B15593" s="2" ph="1"/>
    </row>
    <row r="15594" spans="2:2" ht="23.25">
      <c r="B15594" s="2" ph="1"/>
    </row>
    <row r="15595" spans="2:2" ht="23.25">
      <c r="B15595" s="2" ph="1"/>
    </row>
    <row r="15596" spans="2:2" ht="23.25">
      <c r="B15596" s="2" ph="1"/>
    </row>
    <row r="15597" spans="2:2" ht="23.25">
      <c r="B15597" s="2" ph="1"/>
    </row>
    <row r="15598" spans="2:2" ht="23.25">
      <c r="B15598" s="2" ph="1"/>
    </row>
    <row r="15599" spans="2:2" ht="23.25">
      <c r="B15599" s="2" ph="1"/>
    </row>
    <row r="15600" spans="2:2" ht="23.25">
      <c r="B15600" s="2" ph="1"/>
    </row>
    <row r="15601" spans="2:2" ht="23.25">
      <c r="B15601" s="2" ph="1"/>
    </row>
    <row r="15602" spans="2:2" ht="23.25">
      <c r="B15602" s="2" ph="1"/>
    </row>
    <row r="15603" spans="2:2" ht="23.25">
      <c r="B15603" s="2" ph="1"/>
    </row>
    <row r="15604" spans="2:2" ht="23.25">
      <c r="B15604" s="2" ph="1"/>
    </row>
    <row r="15605" spans="2:2" ht="23.25">
      <c r="B15605" s="2" ph="1"/>
    </row>
    <row r="15606" spans="2:2" ht="23.25">
      <c r="B15606" s="2" ph="1"/>
    </row>
    <row r="15607" spans="2:2" ht="23.25">
      <c r="B15607" s="2" ph="1"/>
    </row>
    <row r="15608" spans="2:2" ht="23.25">
      <c r="B15608" s="2" ph="1"/>
    </row>
    <row r="15609" spans="2:2" ht="23.25">
      <c r="B15609" s="2" ph="1"/>
    </row>
    <row r="15610" spans="2:2" ht="23.25">
      <c r="B15610" s="2" ph="1"/>
    </row>
    <row r="15611" spans="2:2" ht="23.25">
      <c r="B15611" s="2" ph="1"/>
    </row>
    <row r="15612" spans="2:2" ht="23.25">
      <c r="B15612" s="2" ph="1"/>
    </row>
    <row r="15613" spans="2:2" ht="23.25">
      <c r="B15613" s="2" ph="1"/>
    </row>
    <row r="15614" spans="2:2" ht="23.25">
      <c r="B15614" s="2" ph="1"/>
    </row>
    <row r="15615" spans="2:2" ht="23.25">
      <c r="B15615" s="2" ph="1"/>
    </row>
    <row r="15616" spans="2:2" ht="23.25">
      <c r="B15616" s="2" ph="1"/>
    </row>
    <row r="15617" spans="2:2" ht="23.25">
      <c r="B15617" s="2" ph="1"/>
    </row>
    <row r="15618" spans="2:2" ht="23.25">
      <c r="B15618" s="2" ph="1"/>
    </row>
    <row r="15619" spans="2:2" ht="23.25">
      <c r="B15619" s="2" ph="1"/>
    </row>
    <row r="15620" spans="2:2" ht="23.25">
      <c r="B15620" s="2" ph="1"/>
    </row>
    <row r="15621" spans="2:2" ht="23.25">
      <c r="B15621" s="2" ph="1"/>
    </row>
    <row r="15622" spans="2:2" ht="23.25">
      <c r="B15622" s="2" ph="1"/>
    </row>
    <row r="15623" spans="2:2" ht="23.25">
      <c r="B15623" s="2" ph="1"/>
    </row>
    <row r="15624" spans="2:2" ht="23.25">
      <c r="B15624" s="2" ph="1"/>
    </row>
    <row r="15625" spans="2:2" ht="23.25">
      <c r="B15625" s="2" ph="1"/>
    </row>
    <row r="15626" spans="2:2" ht="23.25">
      <c r="B15626" s="2" ph="1"/>
    </row>
    <row r="15627" spans="2:2" ht="23.25">
      <c r="B15627" s="2" ph="1"/>
    </row>
    <row r="15628" spans="2:2" ht="23.25">
      <c r="B15628" s="2" ph="1"/>
    </row>
    <row r="15629" spans="2:2" ht="23.25">
      <c r="B15629" s="2" ph="1"/>
    </row>
    <row r="15630" spans="2:2" ht="23.25">
      <c r="B15630" s="2" ph="1"/>
    </row>
    <row r="15631" spans="2:2" ht="23.25">
      <c r="B15631" s="2" ph="1"/>
    </row>
    <row r="15632" spans="2:2" ht="23.25">
      <c r="B15632" s="2" ph="1"/>
    </row>
    <row r="15633" spans="2:2" ht="23.25">
      <c r="B15633" s="2" ph="1"/>
    </row>
    <row r="15634" spans="2:2" ht="23.25">
      <c r="B15634" s="2" ph="1"/>
    </row>
    <row r="15635" spans="2:2" ht="23.25">
      <c r="B15635" s="2" ph="1"/>
    </row>
    <row r="15636" spans="2:2" ht="23.25">
      <c r="B15636" s="2" ph="1"/>
    </row>
    <row r="15637" spans="2:2" ht="23.25">
      <c r="B15637" s="2" ph="1"/>
    </row>
    <row r="15638" spans="2:2" ht="23.25">
      <c r="B15638" s="2" ph="1"/>
    </row>
    <row r="15639" spans="2:2" ht="23.25">
      <c r="B15639" s="2" ph="1"/>
    </row>
    <row r="15640" spans="2:2" ht="23.25">
      <c r="B15640" s="2" ph="1"/>
    </row>
    <row r="15641" spans="2:2" ht="23.25">
      <c r="B15641" s="2" ph="1"/>
    </row>
    <row r="15642" spans="2:2" ht="23.25">
      <c r="B15642" s="2" ph="1"/>
    </row>
    <row r="15643" spans="2:2" ht="23.25">
      <c r="B15643" s="2" ph="1"/>
    </row>
    <row r="15644" spans="2:2" ht="23.25">
      <c r="B15644" s="2" ph="1"/>
    </row>
    <row r="15645" spans="2:2" ht="23.25">
      <c r="B15645" s="2" ph="1"/>
    </row>
    <row r="15646" spans="2:2" ht="23.25">
      <c r="B15646" s="2" ph="1"/>
    </row>
    <row r="15647" spans="2:2" ht="23.25">
      <c r="B15647" s="2" ph="1"/>
    </row>
    <row r="15648" spans="2:2" ht="23.25">
      <c r="B15648" s="2" ph="1"/>
    </row>
    <row r="15649" spans="2:2" ht="23.25">
      <c r="B15649" s="2" ph="1"/>
    </row>
    <row r="15650" spans="2:2" ht="23.25">
      <c r="B15650" s="2" ph="1"/>
    </row>
    <row r="15651" spans="2:2" ht="23.25">
      <c r="B15651" s="2" ph="1"/>
    </row>
    <row r="15652" spans="2:2" ht="23.25">
      <c r="B15652" s="2" ph="1"/>
    </row>
    <row r="15653" spans="2:2" ht="23.25">
      <c r="B15653" s="2" ph="1"/>
    </row>
    <row r="15654" spans="2:2" ht="23.25">
      <c r="B15654" s="2" ph="1"/>
    </row>
    <row r="15655" spans="2:2" ht="23.25">
      <c r="B15655" s="2" ph="1"/>
    </row>
    <row r="15656" spans="2:2" ht="23.25">
      <c r="B15656" s="2" ph="1"/>
    </row>
    <row r="15657" spans="2:2" ht="23.25">
      <c r="B15657" s="2" ph="1"/>
    </row>
    <row r="15658" spans="2:2" ht="23.25">
      <c r="B15658" s="2" ph="1"/>
    </row>
    <row r="15659" spans="2:2" ht="23.25">
      <c r="B15659" s="2" ph="1"/>
    </row>
    <row r="15660" spans="2:2" ht="23.25">
      <c r="B15660" s="2" ph="1"/>
    </row>
    <row r="15661" spans="2:2" ht="23.25">
      <c r="B15661" s="2" ph="1"/>
    </row>
    <row r="15662" spans="2:2" ht="23.25">
      <c r="B15662" s="2" ph="1"/>
    </row>
    <row r="15663" spans="2:2" ht="23.25">
      <c r="B15663" s="2" ph="1"/>
    </row>
    <row r="15664" spans="2:2" ht="23.25">
      <c r="B15664" s="2" ph="1"/>
    </row>
    <row r="15665" spans="2:2" ht="23.25">
      <c r="B15665" s="2" ph="1"/>
    </row>
    <row r="15666" spans="2:2" ht="23.25">
      <c r="B15666" s="2" ph="1"/>
    </row>
    <row r="15667" spans="2:2" ht="23.25">
      <c r="B15667" s="2" ph="1"/>
    </row>
    <row r="15668" spans="2:2" ht="23.25">
      <c r="B15668" s="2" ph="1"/>
    </row>
    <row r="15669" spans="2:2" ht="23.25">
      <c r="B15669" s="2" ph="1"/>
    </row>
    <row r="15670" spans="2:2" ht="23.25">
      <c r="B15670" s="2" ph="1"/>
    </row>
    <row r="15671" spans="2:2" ht="23.25">
      <c r="B15671" s="2" ph="1"/>
    </row>
    <row r="15672" spans="2:2" ht="23.25">
      <c r="B15672" s="2" ph="1"/>
    </row>
    <row r="15673" spans="2:2" ht="23.25">
      <c r="B15673" s="2" ph="1"/>
    </row>
    <row r="15674" spans="2:2" ht="23.25">
      <c r="B15674" s="2" ph="1"/>
    </row>
    <row r="15675" spans="2:2" ht="23.25">
      <c r="B15675" s="2" ph="1"/>
    </row>
    <row r="15676" spans="2:2" ht="23.25">
      <c r="B15676" s="2" ph="1"/>
    </row>
    <row r="15677" spans="2:2" ht="23.25">
      <c r="B15677" s="2" ph="1"/>
    </row>
    <row r="15678" spans="2:2" ht="23.25">
      <c r="B15678" s="2" ph="1"/>
    </row>
    <row r="15679" spans="2:2" ht="23.25">
      <c r="B15679" s="2" ph="1"/>
    </row>
    <row r="15680" spans="2:2" ht="23.25">
      <c r="B15680" s="2" ph="1"/>
    </row>
    <row r="15681" spans="2:2" ht="23.25">
      <c r="B15681" s="2" ph="1"/>
    </row>
    <row r="15682" spans="2:2" ht="23.25">
      <c r="B15682" s="2" ph="1"/>
    </row>
    <row r="15683" spans="2:2" ht="23.25">
      <c r="B15683" s="2" ph="1"/>
    </row>
    <row r="15684" spans="2:2" ht="23.25">
      <c r="B15684" s="2" ph="1"/>
    </row>
    <row r="15685" spans="2:2" ht="23.25">
      <c r="B15685" s="2" ph="1"/>
    </row>
    <row r="15686" spans="2:2" ht="23.25">
      <c r="B15686" s="2" ph="1"/>
    </row>
    <row r="15687" spans="2:2" ht="23.25">
      <c r="B15687" s="2" ph="1"/>
    </row>
    <row r="15688" spans="2:2" ht="23.25">
      <c r="B15688" s="2" ph="1"/>
    </row>
    <row r="15689" spans="2:2" ht="23.25">
      <c r="B15689" s="2" ph="1"/>
    </row>
    <row r="15690" spans="2:2" ht="23.25">
      <c r="B15690" s="2" ph="1"/>
    </row>
    <row r="15691" spans="2:2" ht="23.25">
      <c r="B15691" s="2" ph="1"/>
    </row>
    <row r="15692" spans="2:2" ht="23.25">
      <c r="B15692" s="2" ph="1"/>
    </row>
    <row r="15693" spans="2:2" ht="23.25">
      <c r="B15693" s="2" ph="1"/>
    </row>
    <row r="15694" spans="2:2" ht="23.25">
      <c r="B15694" s="2" ph="1"/>
    </row>
    <row r="15695" spans="2:2" ht="23.25">
      <c r="B15695" s="2" ph="1"/>
    </row>
    <row r="15696" spans="2:2" ht="23.25">
      <c r="B15696" s="2" ph="1"/>
    </row>
    <row r="15697" spans="2:2" ht="23.25">
      <c r="B15697" s="2" ph="1"/>
    </row>
    <row r="15698" spans="2:2" ht="23.25">
      <c r="B15698" s="2" ph="1"/>
    </row>
    <row r="15699" spans="2:2" ht="23.25">
      <c r="B15699" s="2" ph="1"/>
    </row>
    <row r="15700" spans="2:2" ht="23.25">
      <c r="B15700" s="2" ph="1"/>
    </row>
    <row r="15701" spans="2:2" ht="23.25">
      <c r="B15701" s="2" ph="1"/>
    </row>
    <row r="15702" spans="2:2" ht="23.25">
      <c r="B15702" s="2" ph="1"/>
    </row>
    <row r="15703" spans="2:2" ht="23.25">
      <c r="B15703" s="2" ph="1"/>
    </row>
    <row r="15704" spans="2:2" ht="23.25">
      <c r="B15704" s="2" ph="1"/>
    </row>
    <row r="15705" spans="2:2" ht="23.25">
      <c r="B15705" s="2" ph="1"/>
    </row>
    <row r="15706" spans="2:2" ht="23.25">
      <c r="B15706" s="2" ph="1"/>
    </row>
    <row r="15707" spans="2:2" ht="23.25">
      <c r="B15707" s="2" ph="1"/>
    </row>
    <row r="15708" spans="2:2" ht="23.25">
      <c r="B15708" s="2" ph="1"/>
    </row>
    <row r="15709" spans="2:2" ht="23.25">
      <c r="B15709" s="2" ph="1"/>
    </row>
    <row r="15710" spans="2:2" ht="23.25">
      <c r="B15710" s="2" ph="1"/>
    </row>
    <row r="15711" spans="2:2" ht="23.25">
      <c r="B15711" s="2" ph="1"/>
    </row>
    <row r="15712" spans="2:2" ht="23.25">
      <c r="B15712" s="2" ph="1"/>
    </row>
    <row r="15713" spans="2:2" ht="23.25">
      <c r="B15713" s="2" ph="1"/>
    </row>
    <row r="15714" spans="2:2" ht="23.25">
      <c r="B15714" s="2" ph="1"/>
    </row>
    <row r="15715" spans="2:2" ht="23.25">
      <c r="B15715" s="2" ph="1"/>
    </row>
    <row r="15716" spans="2:2" ht="23.25">
      <c r="B15716" s="2" ph="1"/>
    </row>
    <row r="15717" spans="2:2" ht="23.25">
      <c r="B15717" s="2" ph="1"/>
    </row>
    <row r="15718" spans="2:2" ht="23.25">
      <c r="B15718" s="2" ph="1"/>
    </row>
    <row r="15719" spans="2:2" ht="23.25">
      <c r="B15719" s="2" ph="1"/>
    </row>
    <row r="15720" spans="2:2" ht="23.25">
      <c r="B15720" s="2" ph="1"/>
    </row>
    <row r="15721" spans="2:2" ht="23.25">
      <c r="B15721" s="2" ph="1"/>
    </row>
    <row r="15722" spans="2:2" ht="23.25">
      <c r="B15722" s="2" ph="1"/>
    </row>
    <row r="15723" spans="2:2" ht="23.25">
      <c r="B15723" s="2" ph="1"/>
    </row>
    <row r="15724" spans="2:2" ht="23.25">
      <c r="B15724" s="2" ph="1"/>
    </row>
    <row r="15725" spans="2:2" ht="23.25">
      <c r="B15725" s="2" ph="1"/>
    </row>
    <row r="15726" spans="2:2" ht="23.25">
      <c r="B15726" s="2" ph="1"/>
    </row>
    <row r="15727" spans="2:2" ht="23.25">
      <c r="B15727" s="2" ph="1"/>
    </row>
    <row r="15728" spans="2:2" ht="23.25">
      <c r="B15728" s="2" ph="1"/>
    </row>
    <row r="15729" spans="2:2" ht="23.25">
      <c r="B15729" s="2" ph="1"/>
    </row>
    <row r="15730" spans="2:2" ht="23.25">
      <c r="B15730" s="2" ph="1"/>
    </row>
    <row r="15731" spans="2:2" ht="23.25">
      <c r="B15731" s="2" ph="1"/>
    </row>
    <row r="15732" spans="2:2" ht="23.25">
      <c r="B15732" s="2" ph="1"/>
    </row>
    <row r="15733" spans="2:2" ht="23.25">
      <c r="B15733" s="2" ph="1"/>
    </row>
    <row r="15734" spans="2:2" ht="23.25">
      <c r="B15734" s="2" ph="1"/>
    </row>
    <row r="15735" spans="2:2" ht="23.25">
      <c r="B15735" s="2" ph="1"/>
    </row>
    <row r="15736" spans="2:2" ht="23.25">
      <c r="B15736" s="2" ph="1"/>
    </row>
    <row r="15737" spans="2:2" ht="23.25">
      <c r="B15737" s="2" ph="1"/>
    </row>
    <row r="15738" spans="2:2" ht="23.25">
      <c r="B15738" s="2" ph="1"/>
    </row>
    <row r="15739" spans="2:2" ht="23.25">
      <c r="B15739" s="2" ph="1"/>
    </row>
    <row r="15740" spans="2:2" ht="23.25">
      <c r="B15740" s="2" ph="1"/>
    </row>
    <row r="15741" spans="2:2" ht="23.25">
      <c r="B15741" s="2" ph="1"/>
    </row>
    <row r="15742" spans="2:2" ht="23.25">
      <c r="B15742" s="2" ph="1"/>
    </row>
    <row r="15743" spans="2:2" ht="23.25">
      <c r="B15743" s="2" ph="1"/>
    </row>
    <row r="15744" spans="2:2" ht="23.25">
      <c r="B15744" s="2" ph="1"/>
    </row>
    <row r="15745" spans="2:2" ht="23.25">
      <c r="B15745" s="2" ph="1"/>
    </row>
    <row r="15746" spans="2:2" ht="23.25">
      <c r="B15746" s="2" ph="1"/>
    </row>
    <row r="15747" spans="2:2" ht="23.25">
      <c r="B15747" s="2" ph="1"/>
    </row>
    <row r="15748" spans="2:2" ht="23.25">
      <c r="B15748" s="2" ph="1"/>
    </row>
    <row r="15749" spans="2:2" ht="23.25">
      <c r="B15749" s="2" ph="1"/>
    </row>
    <row r="15750" spans="2:2" ht="23.25">
      <c r="B15750" s="2" ph="1"/>
    </row>
    <row r="15751" spans="2:2" ht="23.25">
      <c r="B15751" s="2" ph="1"/>
    </row>
    <row r="15752" spans="2:2" ht="23.25">
      <c r="B15752" s="2" ph="1"/>
    </row>
    <row r="15753" spans="2:2" ht="23.25">
      <c r="B15753" s="2" ph="1"/>
    </row>
    <row r="15754" spans="2:2" ht="23.25">
      <c r="B15754" s="2" ph="1"/>
    </row>
    <row r="15755" spans="2:2" ht="23.25">
      <c r="B15755" s="2" ph="1"/>
    </row>
    <row r="15756" spans="2:2" ht="23.25">
      <c r="B15756" s="2" ph="1"/>
    </row>
    <row r="15757" spans="2:2" ht="23.25">
      <c r="B15757" s="2" ph="1"/>
    </row>
    <row r="15758" spans="2:2" ht="23.25">
      <c r="B15758" s="2" ph="1"/>
    </row>
    <row r="15759" spans="2:2" ht="23.25">
      <c r="B15759" s="2" ph="1"/>
    </row>
    <row r="15760" spans="2:2" ht="23.25">
      <c r="B15760" s="2" ph="1"/>
    </row>
    <row r="15761" spans="2:2" ht="23.25">
      <c r="B15761" s="2" ph="1"/>
    </row>
    <row r="15762" spans="2:2" ht="23.25">
      <c r="B15762" s="2" ph="1"/>
    </row>
    <row r="15763" spans="2:2" ht="23.25">
      <c r="B15763" s="2" ph="1"/>
    </row>
    <row r="15764" spans="2:2" ht="23.25">
      <c r="B15764" s="2" ph="1"/>
    </row>
    <row r="15765" spans="2:2" ht="23.25">
      <c r="B15765" s="2" ph="1"/>
    </row>
    <row r="15766" spans="2:2" ht="23.25">
      <c r="B15766" s="2" ph="1"/>
    </row>
    <row r="15767" spans="2:2" ht="23.25">
      <c r="B15767" s="2" ph="1"/>
    </row>
    <row r="15768" spans="2:2" ht="23.25">
      <c r="B15768" s="2" ph="1"/>
    </row>
    <row r="15769" spans="2:2" ht="23.25">
      <c r="B15769" s="2" ph="1"/>
    </row>
    <row r="15770" spans="2:2" ht="23.25">
      <c r="B15770" s="2" ph="1"/>
    </row>
    <row r="15771" spans="2:2" ht="23.25">
      <c r="B15771" s="2" ph="1"/>
    </row>
    <row r="15772" spans="2:2" ht="23.25">
      <c r="B15772" s="2" ph="1"/>
    </row>
    <row r="15773" spans="2:2" ht="23.25">
      <c r="B15773" s="2" ph="1"/>
    </row>
    <row r="15774" spans="2:2" ht="23.25">
      <c r="B15774" s="2" ph="1"/>
    </row>
    <row r="15775" spans="2:2" ht="23.25">
      <c r="B15775" s="2" ph="1"/>
    </row>
    <row r="15776" spans="2:2" ht="23.25">
      <c r="B15776" s="2" ph="1"/>
    </row>
    <row r="15777" spans="2:2" ht="23.25">
      <c r="B15777" s="2" ph="1"/>
    </row>
    <row r="15778" spans="2:2" ht="23.25">
      <c r="B15778" s="2" ph="1"/>
    </row>
    <row r="15779" spans="2:2" ht="23.25">
      <c r="B15779" s="2" ph="1"/>
    </row>
    <row r="15780" spans="2:2" ht="23.25">
      <c r="B15780" s="2" ph="1"/>
    </row>
    <row r="15781" spans="2:2" ht="23.25">
      <c r="B15781" s="2" ph="1"/>
    </row>
    <row r="15782" spans="2:2" ht="23.25">
      <c r="B15782" s="2" ph="1"/>
    </row>
    <row r="15783" spans="2:2" ht="23.25">
      <c r="B15783" s="2" ph="1"/>
    </row>
    <row r="15784" spans="2:2" ht="23.25">
      <c r="B15784" s="2" ph="1"/>
    </row>
    <row r="15785" spans="2:2" ht="23.25">
      <c r="B15785" s="2" ph="1"/>
    </row>
    <row r="15786" spans="2:2" ht="23.25">
      <c r="B15786" s="2" ph="1"/>
    </row>
    <row r="15787" spans="2:2" ht="23.25">
      <c r="B15787" s="2" ph="1"/>
    </row>
    <row r="15788" spans="2:2" ht="23.25">
      <c r="B15788" s="2" ph="1"/>
    </row>
    <row r="15789" spans="2:2" ht="23.25">
      <c r="B15789" s="2" ph="1"/>
    </row>
    <row r="15790" spans="2:2" ht="23.25">
      <c r="B15790" s="2" ph="1"/>
    </row>
    <row r="15791" spans="2:2" ht="23.25">
      <c r="B15791" s="2" ph="1"/>
    </row>
    <row r="15792" spans="2:2" ht="23.25">
      <c r="B15792" s="2" ph="1"/>
    </row>
    <row r="15793" spans="2:2" ht="23.25">
      <c r="B15793" s="2" ph="1"/>
    </row>
    <row r="15794" spans="2:2" ht="23.25">
      <c r="B15794" s="2" ph="1"/>
    </row>
    <row r="15795" spans="2:2" ht="23.25">
      <c r="B15795" s="2" ph="1"/>
    </row>
    <row r="15796" spans="2:2" ht="23.25">
      <c r="B15796" s="2" ph="1"/>
    </row>
    <row r="15797" spans="2:2" ht="23.25">
      <c r="B15797" s="2" ph="1"/>
    </row>
    <row r="15798" spans="2:2" ht="23.25">
      <c r="B15798" s="2" ph="1"/>
    </row>
    <row r="15799" spans="2:2" ht="23.25">
      <c r="B15799" s="2" ph="1"/>
    </row>
    <row r="15800" spans="2:2" ht="23.25">
      <c r="B15800" s="2" ph="1"/>
    </row>
    <row r="15801" spans="2:2" ht="23.25">
      <c r="B15801" s="2" ph="1"/>
    </row>
    <row r="15802" spans="2:2" ht="23.25">
      <c r="B15802" s="2" ph="1"/>
    </row>
    <row r="15803" spans="2:2" ht="23.25">
      <c r="B15803" s="2" ph="1"/>
    </row>
    <row r="15804" spans="2:2" ht="23.25">
      <c r="B15804" s="2" ph="1"/>
    </row>
    <row r="15805" spans="2:2" ht="23.25">
      <c r="B15805" s="2" ph="1"/>
    </row>
    <row r="15806" spans="2:2" ht="23.25">
      <c r="B15806" s="2" ph="1"/>
    </row>
    <row r="15807" spans="2:2" ht="23.25">
      <c r="B15807" s="2" ph="1"/>
    </row>
    <row r="15808" spans="2:2" ht="23.25">
      <c r="B15808" s="2" ph="1"/>
    </row>
    <row r="15809" spans="2:2" ht="23.25">
      <c r="B15809" s="2" ph="1"/>
    </row>
    <row r="15810" spans="2:2" ht="23.25">
      <c r="B15810" s="2" ph="1"/>
    </row>
    <row r="15811" spans="2:2" ht="23.25">
      <c r="B15811" s="2" ph="1"/>
    </row>
    <row r="15812" spans="2:2" ht="23.25">
      <c r="B15812" s="2" ph="1"/>
    </row>
    <row r="15813" spans="2:2" ht="23.25">
      <c r="B15813" s="2" ph="1"/>
    </row>
    <row r="15814" spans="2:2" ht="23.25">
      <c r="B15814" s="2" ph="1"/>
    </row>
    <row r="15815" spans="2:2" ht="23.25">
      <c r="B15815" s="2" ph="1"/>
    </row>
    <row r="15816" spans="2:2" ht="23.25">
      <c r="B15816" s="2" ph="1"/>
    </row>
    <row r="15817" spans="2:2" ht="23.25">
      <c r="B15817" s="2" ph="1"/>
    </row>
    <row r="15818" spans="2:2" ht="23.25">
      <c r="B15818" s="2" ph="1"/>
    </row>
    <row r="15819" spans="2:2" ht="23.25">
      <c r="B15819" s="2" ph="1"/>
    </row>
    <row r="15820" spans="2:2" ht="23.25">
      <c r="B15820" s="2" ph="1"/>
    </row>
    <row r="15821" spans="2:2" ht="23.25">
      <c r="B15821" s="2" ph="1"/>
    </row>
    <row r="15822" spans="2:2" ht="23.25">
      <c r="B15822" s="2" ph="1"/>
    </row>
    <row r="15823" spans="2:2" ht="23.25">
      <c r="B15823" s="2" ph="1"/>
    </row>
    <row r="15824" spans="2:2" ht="23.25">
      <c r="B15824" s="2" ph="1"/>
    </row>
    <row r="15825" spans="2:2" ht="23.25">
      <c r="B15825" s="2" ph="1"/>
    </row>
    <row r="15826" spans="2:2" ht="23.25">
      <c r="B15826" s="2" ph="1"/>
    </row>
    <row r="15827" spans="2:2" ht="23.25">
      <c r="B15827" s="2" ph="1"/>
    </row>
    <row r="15828" spans="2:2" ht="23.25">
      <c r="B15828" s="2" ph="1"/>
    </row>
    <row r="15829" spans="2:2" ht="23.25">
      <c r="B15829" s="2" ph="1"/>
    </row>
    <row r="15830" spans="2:2" ht="23.25">
      <c r="B15830" s="2" ph="1"/>
    </row>
    <row r="15831" spans="2:2" ht="23.25">
      <c r="B15831" s="2" ph="1"/>
    </row>
    <row r="15832" spans="2:2" ht="23.25">
      <c r="B15832" s="2" ph="1"/>
    </row>
    <row r="15833" spans="2:2" ht="23.25">
      <c r="B15833" s="2" ph="1"/>
    </row>
    <row r="15834" spans="2:2" ht="23.25">
      <c r="B15834" s="2" ph="1"/>
    </row>
    <row r="15835" spans="2:2" ht="23.25">
      <c r="B15835" s="2" ph="1"/>
    </row>
    <row r="15836" spans="2:2" ht="23.25">
      <c r="B15836" s="2" ph="1"/>
    </row>
    <row r="15837" spans="2:2" ht="23.25">
      <c r="B15837" s="2" ph="1"/>
    </row>
    <row r="15838" spans="2:2" ht="23.25">
      <c r="B15838" s="2" ph="1"/>
    </row>
    <row r="15839" spans="2:2" ht="23.25">
      <c r="B15839" s="2" ph="1"/>
    </row>
    <row r="15840" spans="2:2" ht="23.25">
      <c r="B15840" s="2" ph="1"/>
    </row>
    <row r="15841" spans="2:2" ht="23.25">
      <c r="B15841" s="2" ph="1"/>
    </row>
    <row r="15842" spans="2:2" ht="23.25">
      <c r="B15842" s="2" ph="1"/>
    </row>
    <row r="15843" spans="2:2" ht="23.25">
      <c r="B15843" s="2" ph="1"/>
    </row>
    <row r="15844" spans="2:2" ht="23.25">
      <c r="B15844" s="2" ph="1"/>
    </row>
    <row r="15845" spans="2:2" ht="23.25">
      <c r="B15845" s="2" ph="1"/>
    </row>
    <row r="15846" spans="2:2" ht="23.25">
      <c r="B15846" s="2" ph="1"/>
    </row>
    <row r="15847" spans="2:2" ht="23.25">
      <c r="B15847" s="2" ph="1"/>
    </row>
    <row r="15848" spans="2:2" ht="23.25">
      <c r="B15848" s="2" ph="1"/>
    </row>
    <row r="15849" spans="2:2" ht="23.25">
      <c r="B15849" s="2" ph="1"/>
    </row>
    <row r="15850" spans="2:2" ht="23.25">
      <c r="B15850" s="2" ph="1"/>
    </row>
    <row r="15851" spans="2:2" ht="23.25">
      <c r="B15851" s="2" ph="1"/>
    </row>
    <row r="15852" spans="2:2" ht="23.25">
      <c r="B15852" s="2" ph="1"/>
    </row>
    <row r="15853" spans="2:2" ht="23.25">
      <c r="B15853" s="2" ph="1"/>
    </row>
    <row r="15854" spans="2:2" ht="23.25">
      <c r="B15854" s="2" ph="1"/>
    </row>
    <row r="15855" spans="2:2" ht="23.25">
      <c r="B15855" s="2" ph="1"/>
    </row>
    <row r="15856" spans="2:2" ht="23.25">
      <c r="B15856" s="2" ph="1"/>
    </row>
    <row r="15857" spans="2:2" ht="23.25">
      <c r="B15857" s="2" ph="1"/>
    </row>
    <row r="15858" spans="2:2" ht="23.25">
      <c r="B15858" s="2" ph="1"/>
    </row>
    <row r="15859" spans="2:2" ht="23.25">
      <c r="B15859" s="2" ph="1"/>
    </row>
    <row r="15860" spans="2:2" ht="23.25">
      <c r="B15860" s="2" ph="1"/>
    </row>
    <row r="15861" spans="2:2" ht="23.25">
      <c r="B15861" s="2" ph="1"/>
    </row>
    <row r="15862" spans="2:2" ht="23.25">
      <c r="B15862" s="2" ph="1"/>
    </row>
    <row r="15863" spans="2:2" ht="23.25">
      <c r="B15863" s="2" ph="1"/>
    </row>
    <row r="15864" spans="2:2" ht="23.25">
      <c r="B15864" s="2" ph="1"/>
    </row>
    <row r="15865" spans="2:2" ht="23.25">
      <c r="B15865" s="2" ph="1"/>
    </row>
    <row r="15866" spans="2:2" ht="23.25">
      <c r="B15866" s="2" ph="1"/>
    </row>
    <row r="15867" spans="2:2" ht="23.25">
      <c r="B15867" s="2" ph="1"/>
    </row>
    <row r="15868" spans="2:2" ht="23.25">
      <c r="B15868" s="2" ph="1"/>
    </row>
    <row r="15869" spans="2:2" ht="23.25">
      <c r="B15869" s="2" ph="1"/>
    </row>
    <row r="15870" spans="2:2" ht="23.25">
      <c r="B15870" s="2" ph="1"/>
    </row>
    <row r="15871" spans="2:2" ht="23.25">
      <c r="B15871" s="2" ph="1"/>
    </row>
    <row r="15872" spans="2:2" ht="23.25">
      <c r="B15872" s="2" ph="1"/>
    </row>
    <row r="15873" spans="2:2" ht="23.25">
      <c r="B15873" s="2" ph="1"/>
    </row>
    <row r="15874" spans="2:2" ht="23.25">
      <c r="B15874" s="2" ph="1"/>
    </row>
    <row r="15875" spans="2:2" ht="23.25">
      <c r="B15875" s="2" ph="1"/>
    </row>
    <row r="15876" spans="2:2" ht="23.25">
      <c r="B15876" s="2" ph="1"/>
    </row>
    <row r="15877" spans="2:2" ht="23.25">
      <c r="B15877" s="2" ph="1"/>
    </row>
    <row r="15878" spans="2:2" ht="23.25">
      <c r="B15878" s="2" ph="1"/>
    </row>
    <row r="15879" spans="2:2" ht="23.25">
      <c r="B15879" s="2" ph="1"/>
    </row>
    <row r="15880" spans="2:2" ht="23.25">
      <c r="B15880" s="2" ph="1"/>
    </row>
    <row r="15881" spans="2:2" ht="23.25">
      <c r="B15881" s="2" ph="1"/>
    </row>
    <row r="15882" spans="2:2" ht="23.25">
      <c r="B15882" s="2" ph="1"/>
    </row>
    <row r="15883" spans="2:2" ht="23.25">
      <c r="B15883" s="2" ph="1"/>
    </row>
    <row r="15884" spans="2:2" ht="23.25">
      <c r="B15884" s="2" ph="1"/>
    </row>
    <row r="15885" spans="2:2" ht="23.25">
      <c r="B15885" s="2" ph="1"/>
    </row>
    <row r="15886" spans="2:2" ht="23.25">
      <c r="B15886" s="2" ph="1"/>
    </row>
    <row r="15887" spans="2:2" ht="23.25">
      <c r="B15887" s="2" ph="1"/>
    </row>
    <row r="15888" spans="2:2" ht="23.25">
      <c r="B15888" s="2" ph="1"/>
    </row>
    <row r="15889" spans="2:2" ht="23.25">
      <c r="B15889" s="2" ph="1"/>
    </row>
    <row r="15890" spans="2:2" ht="23.25">
      <c r="B15890" s="2" ph="1"/>
    </row>
    <row r="15891" spans="2:2" ht="23.25">
      <c r="B15891" s="2" ph="1"/>
    </row>
    <row r="15892" spans="2:2" ht="23.25">
      <c r="B15892" s="2" ph="1"/>
    </row>
    <row r="15893" spans="2:2" ht="23.25">
      <c r="B15893" s="2" ph="1"/>
    </row>
    <row r="15894" spans="2:2" ht="23.25">
      <c r="B15894" s="2" ph="1"/>
    </row>
    <row r="15895" spans="2:2" ht="23.25">
      <c r="B15895" s="2" ph="1"/>
    </row>
    <row r="15896" spans="2:2" ht="23.25">
      <c r="B15896" s="2" ph="1"/>
    </row>
    <row r="15897" spans="2:2" ht="23.25">
      <c r="B15897" s="2" ph="1"/>
    </row>
    <row r="15898" spans="2:2" ht="23.25">
      <c r="B15898" s="2" ph="1"/>
    </row>
    <row r="15899" spans="2:2" ht="23.25">
      <c r="B15899" s="2" ph="1"/>
    </row>
    <row r="15900" spans="2:2" ht="23.25">
      <c r="B15900" s="2" ph="1"/>
    </row>
    <row r="15901" spans="2:2" ht="23.25">
      <c r="B15901" s="2" ph="1"/>
    </row>
    <row r="15902" spans="2:2" ht="23.25">
      <c r="B15902" s="2" ph="1"/>
    </row>
    <row r="15903" spans="2:2" ht="23.25">
      <c r="B15903" s="2" ph="1"/>
    </row>
    <row r="15904" spans="2:2" ht="23.25">
      <c r="B15904" s="2" ph="1"/>
    </row>
    <row r="15905" spans="2:2" ht="23.25">
      <c r="B15905" s="2" ph="1"/>
    </row>
    <row r="15906" spans="2:2" ht="23.25">
      <c r="B15906" s="2" ph="1"/>
    </row>
    <row r="15907" spans="2:2" ht="23.25">
      <c r="B15907" s="2" ph="1"/>
    </row>
    <row r="15908" spans="2:2" ht="23.25">
      <c r="B15908" s="2" ph="1"/>
    </row>
    <row r="15909" spans="2:2" ht="23.25">
      <c r="B15909" s="2" ph="1"/>
    </row>
    <row r="15910" spans="2:2" ht="23.25">
      <c r="B15910" s="2" ph="1"/>
    </row>
    <row r="15911" spans="2:2" ht="23.25">
      <c r="B15911" s="2" ph="1"/>
    </row>
    <row r="15912" spans="2:2" ht="23.25">
      <c r="B15912" s="2" ph="1"/>
    </row>
    <row r="15913" spans="2:2" ht="23.25">
      <c r="B15913" s="2" ph="1"/>
    </row>
    <row r="15914" spans="2:2" ht="23.25">
      <c r="B15914" s="2" ph="1"/>
    </row>
    <row r="15915" spans="2:2" ht="23.25">
      <c r="B15915" s="2" ph="1"/>
    </row>
    <row r="15916" spans="2:2" ht="23.25">
      <c r="B15916" s="2" ph="1"/>
    </row>
    <row r="15917" spans="2:2" ht="23.25">
      <c r="B15917" s="2" ph="1"/>
    </row>
    <row r="15918" spans="2:2" ht="23.25">
      <c r="B15918" s="2" ph="1"/>
    </row>
    <row r="15919" spans="2:2" ht="23.25">
      <c r="B15919" s="2" ph="1"/>
    </row>
    <row r="15920" spans="2:2" ht="23.25">
      <c r="B15920" s="2" ph="1"/>
    </row>
    <row r="15921" spans="2:2" ht="23.25">
      <c r="B15921" s="2" ph="1"/>
    </row>
    <row r="15922" spans="2:2" ht="23.25">
      <c r="B15922" s="2" ph="1"/>
    </row>
    <row r="15923" spans="2:2" ht="23.25">
      <c r="B15923" s="2" ph="1"/>
    </row>
    <row r="15924" spans="2:2" ht="23.25">
      <c r="B15924" s="2" ph="1"/>
    </row>
    <row r="15925" spans="2:2" ht="23.25">
      <c r="B15925" s="2" ph="1"/>
    </row>
    <row r="15926" spans="2:2" ht="23.25">
      <c r="B15926" s="2" ph="1"/>
    </row>
    <row r="15927" spans="2:2" ht="23.25">
      <c r="B15927" s="2" ph="1"/>
    </row>
    <row r="15928" spans="2:2" ht="23.25">
      <c r="B15928" s="2" ph="1"/>
    </row>
    <row r="15929" spans="2:2" ht="23.25">
      <c r="B15929" s="2" ph="1"/>
    </row>
    <row r="15930" spans="2:2" ht="23.25">
      <c r="B15930" s="2" ph="1"/>
    </row>
    <row r="15931" spans="2:2" ht="23.25">
      <c r="B15931" s="2" ph="1"/>
    </row>
    <row r="15932" spans="2:2" ht="23.25">
      <c r="B15932" s="2" ph="1"/>
    </row>
    <row r="15933" spans="2:2" ht="23.25">
      <c r="B15933" s="2" ph="1"/>
    </row>
    <row r="15934" spans="2:2" ht="23.25">
      <c r="B15934" s="2" ph="1"/>
    </row>
    <row r="15935" spans="2:2" ht="23.25">
      <c r="B15935" s="2" ph="1"/>
    </row>
    <row r="15936" spans="2:2" ht="23.25">
      <c r="B15936" s="2" ph="1"/>
    </row>
    <row r="15937" spans="2:2" ht="23.25">
      <c r="B15937" s="2" ph="1"/>
    </row>
    <row r="15938" spans="2:2" ht="23.25">
      <c r="B15938" s="2" ph="1"/>
    </row>
    <row r="15939" spans="2:2" ht="23.25">
      <c r="B15939" s="2" ph="1"/>
    </row>
    <row r="15940" spans="2:2" ht="23.25">
      <c r="B15940" s="2" ph="1"/>
    </row>
    <row r="15941" spans="2:2" ht="23.25">
      <c r="B15941" s="2" ph="1"/>
    </row>
    <row r="15942" spans="2:2" ht="23.25">
      <c r="B15942" s="2" ph="1"/>
    </row>
    <row r="15943" spans="2:2" ht="23.25">
      <c r="B15943" s="2" ph="1"/>
    </row>
    <row r="15944" spans="2:2" ht="23.25">
      <c r="B15944" s="2" ph="1"/>
    </row>
    <row r="15945" spans="2:2" ht="23.25">
      <c r="B15945" s="2" ph="1"/>
    </row>
    <row r="15946" spans="2:2" ht="23.25">
      <c r="B15946" s="2" ph="1"/>
    </row>
    <row r="15947" spans="2:2" ht="23.25">
      <c r="B15947" s="2" ph="1"/>
    </row>
    <row r="15948" spans="2:2" ht="23.25">
      <c r="B15948" s="2" ph="1"/>
    </row>
    <row r="15949" spans="2:2" ht="23.25">
      <c r="B15949" s="2" ph="1"/>
    </row>
    <row r="15950" spans="2:2" ht="23.25">
      <c r="B15950" s="2" ph="1"/>
    </row>
    <row r="15951" spans="2:2" ht="23.25">
      <c r="B15951" s="2" ph="1"/>
    </row>
    <row r="15952" spans="2:2" ht="23.25">
      <c r="B15952" s="2" ph="1"/>
    </row>
    <row r="15953" spans="2:2" ht="23.25">
      <c r="B15953" s="2" ph="1"/>
    </row>
    <row r="15954" spans="2:2" ht="23.25">
      <c r="B15954" s="2" ph="1"/>
    </row>
    <row r="15955" spans="2:2" ht="23.25">
      <c r="B15955" s="2" ph="1"/>
    </row>
    <row r="15956" spans="2:2" ht="23.25">
      <c r="B15956" s="2" ph="1"/>
    </row>
    <row r="15957" spans="2:2" ht="23.25">
      <c r="B15957" s="2" ph="1"/>
    </row>
    <row r="15958" spans="2:2" ht="23.25">
      <c r="B15958" s="2" ph="1"/>
    </row>
    <row r="15959" spans="2:2" ht="23.25">
      <c r="B15959" s="2" ph="1"/>
    </row>
    <row r="15960" spans="2:2" ht="23.25">
      <c r="B15960" s="2" ph="1"/>
    </row>
    <row r="15961" spans="2:2" ht="23.25">
      <c r="B15961" s="2" ph="1"/>
    </row>
    <row r="15962" spans="2:2" ht="23.25">
      <c r="B15962" s="2" ph="1"/>
    </row>
    <row r="15963" spans="2:2" ht="23.25">
      <c r="B15963" s="2" ph="1"/>
    </row>
    <row r="15964" spans="2:2" ht="23.25">
      <c r="B15964" s="2" ph="1"/>
    </row>
    <row r="15965" spans="2:2" ht="23.25">
      <c r="B15965" s="2" ph="1"/>
    </row>
    <row r="15966" spans="2:2" ht="23.25">
      <c r="B15966" s="2" ph="1"/>
    </row>
    <row r="15967" spans="2:2" ht="23.25">
      <c r="B15967" s="2" ph="1"/>
    </row>
    <row r="15968" spans="2:2" ht="23.25">
      <c r="B15968" s="2" ph="1"/>
    </row>
    <row r="15969" spans="2:2" ht="23.25">
      <c r="B15969" s="2" ph="1"/>
    </row>
    <row r="15970" spans="2:2" ht="23.25">
      <c r="B15970" s="2" ph="1"/>
    </row>
    <row r="15971" spans="2:2" ht="23.25">
      <c r="B15971" s="2" ph="1"/>
    </row>
    <row r="15972" spans="2:2" ht="23.25">
      <c r="B15972" s="2" ph="1"/>
    </row>
    <row r="15973" spans="2:2" ht="23.25">
      <c r="B15973" s="2" ph="1"/>
    </row>
    <row r="15974" spans="2:2" ht="23.25">
      <c r="B15974" s="2" ph="1"/>
    </row>
    <row r="15975" spans="2:2" ht="23.25">
      <c r="B15975" s="2" ph="1"/>
    </row>
    <row r="15976" spans="2:2" ht="23.25">
      <c r="B15976" s="2" ph="1"/>
    </row>
    <row r="15977" spans="2:2" ht="23.25">
      <c r="B15977" s="2" ph="1"/>
    </row>
    <row r="15978" spans="2:2" ht="23.25">
      <c r="B15978" s="2" ph="1"/>
    </row>
    <row r="15979" spans="2:2" ht="23.25">
      <c r="B15979" s="2" ph="1"/>
    </row>
    <row r="15980" spans="2:2" ht="23.25">
      <c r="B15980" s="2" ph="1"/>
    </row>
    <row r="15981" spans="2:2" ht="23.25">
      <c r="B15981" s="2" ph="1"/>
    </row>
    <row r="15982" spans="2:2" ht="23.25">
      <c r="B15982" s="2" ph="1"/>
    </row>
    <row r="15983" spans="2:2" ht="23.25">
      <c r="B15983" s="2" ph="1"/>
    </row>
    <row r="15984" spans="2:2" ht="23.25">
      <c r="B15984" s="2" ph="1"/>
    </row>
    <row r="15985" spans="2:2" ht="23.25">
      <c r="B15985" s="2" ph="1"/>
    </row>
    <row r="15986" spans="2:2" ht="23.25">
      <c r="B15986" s="2" ph="1"/>
    </row>
    <row r="15987" spans="2:2" ht="23.25">
      <c r="B15987" s="2" ph="1"/>
    </row>
    <row r="15988" spans="2:2" ht="23.25">
      <c r="B15988" s="2" ph="1"/>
    </row>
    <row r="15989" spans="2:2" ht="23.25">
      <c r="B15989" s="2" ph="1"/>
    </row>
    <row r="15990" spans="2:2" ht="23.25">
      <c r="B15990" s="2" ph="1"/>
    </row>
    <row r="15991" spans="2:2" ht="23.25">
      <c r="B15991" s="2" ph="1"/>
    </row>
    <row r="15992" spans="2:2" ht="23.25">
      <c r="B15992" s="2" ph="1"/>
    </row>
    <row r="15993" spans="2:2" ht="23.25">
      <c r="B15993" s="2" ph="1"/>
    </row>
    <row r="15994" spans="2:2" ht="23.25">
      <c r="B15994" s="2" ph="1"/>
    </row>
    <row r="15995" spans="2:2" ht="23.25">
      <c r="B15995" s="2" ph="1"/>
    </row>
    <row r="15996" spans="2:2" ht="23.25">
      <c r="B15996" s="2" ph="1"/>
    </row>
    <row r="15997" spans="2:2" ht="23.25">
      <c r="B15997" s="2" ph="1"/>
    </row>
    <row r="15998" spans="2:2" ht="23.25">
      <c r="B15998" s="2" ph="1"/>
    </row>
    <row r="15999" spans="2:2" ht="23.25">
      <c r="B15999" s="2" ph="1"/>
    </row>
    <row r="16000" spans="2:2" ht="23.25">
      <c r="B16000" s="2" ph="1"/>
    </row>
    <row r="16001" spans="2:2" ht="23.25">
      <c r="B16001" s="2" ph="1"/>
    </row>
    <row r="16002" spans="2:2" ht="23.25">
      <c r="B16002" s="2" ph="1"/>
    </row>
    <row r="16003" spans="2:2" ht="23.25">
      <c r="B16003" s="2" ph="1"/>
    </row>
    <row r="16004" spans="2:2" ht="23.25">
      <c r="B16004" s="2" ph="1"/>
    </row>
    <row r="16005" spans="2:2" ht="23.25">
      <c r="B16005" s="2" ph="1"/>
    </row>
    <row r="16006" spans="2:2" ht="23.25">
      <c r="B16006" s="2" ph="1"/>
    </row>
    <row r="16007" spans="2:2" ht="23.25">
      <c r="B16007" s="2" ph="1"/>
    </row>
    <row r="16008" spans="2:2" ht="23.25">
      <c r="B16008" s="2" ph="1"/>
    </row>
    <row r="16009" spans="2:2" ht="23.25">
      <c r="B16009" s="2" ph="1"/>
    </row>
    <row r="16010" spans="2:2" ht="23.25">
      <c r="B16010" s="2" ph="1"/>
    </row>
    <row r="16011" spans="2:2" ht="23.25">
      <c r="B16011" s="2" ph="1"/>
    </row>
    <row r="16012" spans="2:2" ht="23.25">
      <c r="B16012" s="2" ph="1"/>
    </row>
    <row r="16013" spans="2:2" ht="23.25">
      <c r="B16013" s="2" ph="1"/>
    </row>
    <row r="16014" spans="2:2" ht="23.25">
      <c r="B16014" s="2" ph="1"/>
    </row>
    <row r="16015" spans="2:2" ht="23.25">
      <c r="B16015" s="2" ph="1"/>
    </row>
    <row r="16016" spans="2:2" ht="23.25">
      <c r="B16016" s="2" ph="1"/>
    </row>
    <row r="16017" spans="2:2" ht="23.25">
      <c r="B16017" s="2" ph="1"/>
    </row>
    <row r="16018" spans="2:2" ht="23.25">
      <c r="B16018" s="2" ph="1"/>
    </row>
    <row r="16019" spans="2:2" ht="23.25">
      <c r="B16019" s="2" ph="1"/>
    </row>
    <row r="16020" spans="2:2" ht="23.25">
      <c r="B16020" s="2" ph="1"/>
    </row>
    <row r="16021" spans="2:2" ht="23.25">
      <c r="B16021" s="2" ph="1"/>
    </row>
    <row r="16022" spans="2:2" ht="23.25">
      <c r="B16022" s="2" ph="1"/>
    </row>
    <row r="16023" spans="2:2" ht="23.25">
      <c r="B16023" s="2" ph="1"/>
    </row>
    <row r="16024" spans="2:2" ht="23.25">
      <c r="B16024" s="2" ph="1"/>
    </row>
    <row r="16025" spans="2:2" ht="23.25">
      <c r="B16025" s="2" ph="1"/>
    </row>
    <row r="16026" spans="2:2" ht="23.25">
      <c r="B16026" s="2" ph="1"/>
    </row>
    <row r="16027" spans="2:2" ht="23.25">
      <c r="B16027" s="2" ph="1"/>
    </row>
    <row r="16028" spans="2:2" ht="23.25">
      <c r="B16028" s="2" ph="1"/>
    </row>
    <row r="16029" spans="2:2" ht="23.25">
      <c r="B16029" s="2" ph="1"/>
    </row>
    <row r="16030" spans="2:2" ht="23.25">
      <c r="B16030" s="2" ph="1"/>
    </row>
    <row r="16031" spans="2:2" ht="23.25">
      <c r="B16031" s="2" ph="1"/>
    </row>
    <row r="16032" spans="2:2" ht="23.25">
      <c r="B16032" s="2" ph="1"/>
    </row>
    <row r="16033" spans="2:2" ht="23.25">
      <c r="B16033" s="2" ph="1"/>
    </row>
    <row r="16034" spans="2:2" ht="23.25">
      <c r="B16034" s="2" ph="1"/>
    </row>
    <row r="16035" spans="2:2" ht="23.25">
      <c r="B16035" s="2" ph="1"/>
    </row>
    <row r="16036" spans="2:2" ht="23.25">
      <c r="B16036" s="2" ph="1"/>
    </row>
    <row r="16037" spans="2:2" ht="23.25">
      <c r="B16037" s="2" ph="1"/>
    </row>
    <row r="16038" spans="2:2" ht="23.25">
      <c r="B16038" s="2" ph="1"/>
    </row>
    <row r="16039" spans="2:2" ht="23.25">
      <c r="B16039" s="2" ph="1"/>
    </row>
    <row r="16040" spans="2:2" ht="23.25">
      <c r="B16040" s="2" ph="1"/>
    </row>
    <row r="16041" spans="2:2" ht="23.25">
      <c r="B16041" s="2" ph="1"/>
    </row>
    <row r="16042" spans="2:2" ht="23.25">
      <c r="B16042" s="2" ph="1"/>
    </row>
    <row r="16043" spans="2:2" ht="23.25">
      <c r="B16043" s="2" ph="1"/>
    </row>
    <row r="16044" spans="2:2" ht="23.25">
      <c r="B16044" s="2" ph="1"/>
    </row>
    <row r="16045" spans="2:2" ht="23.25">
      <c r="B16045" s="2" ph="1"/>
    </row>
    <row r="16046" spans="2:2" ht="23.25">
      <c r="B16046" s="2" ph="1"/>
    </row>
    <row r="16047" spans="2:2" ht="23.25">
      <c r="B16047" s="2" ph="1"/>
    </row>
    <row r="16048" spans="2:2" ht="23.25">
      <c r="B16048" s="2" ph="1"/>
    </row>
    <row r="16049" spans="2:2" ht="23.25">
      <c r="B16049" s="2" ph="1"/>
    </row>
    <row r="16050" spans="2:2" ht="23.25">
      <c r="B16050" s="2" ph="1"/>
    </row>
    <row r="16051" spans="2:2" ht="23.25">
      <c r="B16051" s="2" ph="1"/>
    </row>
    <row r="16052" spans="2:2" ht="23.25">
      <c r="B16052" s="2" ph="1"/>
    </row>
    <row r="16053" spans="2:2" ht="23.25">
      <c r="B16053" s="2" ph="1"/>
    </row>
    <row r="16054" spans="2:2" ht="23.25">
      <c r="B16054" s="2" ph="1"/>
    </row>
    <row r="16055" spans="2:2" ht="23.25">
      <c r="B16055" s="2" ph="1"/>
    </row>
    <row r="16056" spans="2:2" ht="23.25">
      <c r="B16056" s="2" ph="1"/>
    </row>
    <row r="16057" spans="2:2" ht="23.25">
      <c r="B16057" s="2" ph="1"/>
    </row>
    <row r="16058" spans="2:2" ht="23.25">
      <c r="B16058" s="2" ph="1"/>
    </row>
    <row r="16059" spans="2:2" ht="23.25">
      <c r="B16059" s="2" ph="1"/>
    </row>
    <row r="16060" spans="2:2" ht="23.25">
      <c r="B16060" s="2" ph="1"/>
    </row>
    <row r="16061" spans="2:2" ht="23.25">
      <c r="B16061" s="2" ph="1"/>
    </row>
    <row r="16062" spans="2:2" ht="23.25">
      <c r="B16062" s="2" ph="1"/>
    </row>
    <row r="16063" spans="2:2" ht="23.25">
      <c r="B16063" s="2" ph="1"/>
    </row>
    <row r="16064" spans="2:2" ht="23.25">
      <c r="B16064" s="2" ph="1"/>
    </row>
    <row r="16065" spans="2:2" ht="23.25">
      <c r="B16065" s="2" ph="1"/>
    </row>
    <row r="16066" spans="2:2" ht="23.25">
      <c r="B16066" s="2" ph="1"/>
    </row>
    <row r="16067" spans="2:2" ht="23.25">
      <c r="B16067" s="2" ph="1"/>
    </row>
    <row r="16068" spans="2:2" ht="23.25">
      <c r="B16068" s="2" ph="1"/>
    </row>
    <row r="16069" spans="2:2" ht="23.25">
      <c r="B16069" s="2" ph="1"/>
    </row>
    <row r="16070" spans="2:2" ht="23.25">
      <c r="B16070" s="2" ph="1"/>
    </row>
    <row r="16071" spans="2:2" ht="23.25">
      <c r="B16071" s="2" ph="1"/>
    </row>
    <row r="16072" spans="2:2" ht="23.25">
      <c r="B16072" s="2" ph="1"/>
    </row>
    <row r="16073" spans="2:2" ht="23.25">
      <c r="B16073" s="2" ph="1"/>
    </row>
    <row r="16074" spans="2:2" ht="23.25">
      <c r="B16074" s="2" ph="1"/>
    </row>
    <row r="16075" spans="2:2" ht="23.25">
      <c r="B16075" s="2" ph="1"/>
    </row>
    <row r="16076" spans="2:2" ht="23.25">
      <c r="B16076" s="2" ph="1"/>
    </row>
    <row r="16077" spans="2:2" ht="23.25">
      <c r="B16077" s="2" ph="1"/>
    </row>
    <row r="16078" spans="2:2" ht="23.25">
      <c r="B16078" s="2" ph="1"/>
    </row>
    <row r="16079" spans="2:2" ht="23.25">
      <c r="B16079" s="2" ph="1"/>
    </row>
    <row r="16080" spans="2:2" ht="23.25">
      <c r="B16080" s="2" ph="1"/>
    </row>
    <row r="16081" spans="2:2" ht="23.25">
      <c r="B16081" s="2" ph="1"/>
    </row>
    <row r="16082" spans="2:2" ht="23.25">
      <c r="B16082" s="2" ph="1"/>
    </row>
    <row r="16083" spans="2:2" ht="23.25">
      <c r="B16083" s="2" ph="1"/>
    </row>
    <row r="16084" spans="2:2" ht="23.25">
      <c r="B16084" s="2" ph="1"/>
    </row>
    <row r="16085" spans="2:2" ht="23.25">
      <c r="B16085" s="2" ph="1"/>
    </row>
    <row r="16086" spans="2:2" ht="23.25">
      <c r="B16086" s="2" ph="1"/>
    </row>
    <row r="16087" spans="2:2" ht="23.25">
      <c r="B16087" s="2" ph="1"/>
    </row>
    <row r="16088" spans="2:2" ht="23.25">
      <c r="B16088" s="2" ph="1"/>
    </row>
    <row r="16089" spans="2:2" ht="23.25">
      <c r="B16089" s="2" ph="1"/>
    </row>
    <row r="16090" spans="2:2" ht="23.25">
      <c r="B16090" s="2" ph="1"/>
    </row>
    <row r="16091" spans="2:2" ht="23.25">
      <c r="B16091" s="2" ph="1"/>
    </row>
    <row r="16092" spans="2:2" ht="23.25">
      <c r="B16092" s="2" ph="1"/>
    </row>
    <row r="16093" spans="2:2" ht="23.25">
      <c r="B16093" s="2" ph="1"/>
    </row>
    <row r="16094" spans="2:2" ht="23.25">
      <c r="B16094" s="2" ph="1"/>
    </row>
    <row r="16095" spans="2:2" ht="23.25">
      <c r="B16095" s="2" ph="1"/>
    </row>
    <row r="16096" spans="2:2" ht="23.25">
      <c r="B16096" s="2" ph="1"/>
    </row>
    <row r="16097" spans="2:2" ht="23.25">
      <c r="B16097" s="2" ph="1"/>
    </row>
    <row r="16098" spans="2:2" ht="23.25">
      <c r="B16098" s="2" ph="1"/>
    </row>
    <row r="16099" spans="2:2" ht="23.25">
      <c r="B16099" s="2" ph="1"/>
    </row>
    <row r="16100" spans="2:2" ht="23.25">
      <c r="B16100" s="2" ph="1"/>
    </row>
    <row r="16101" spans="2:2" ht="23.25">
      <c r="B16101" s="2" ph="1"/>
    </row>
    <row r="16102" spans="2:2" ht="23.25">
      <c r="B16102" s="2" ph="1"/>
    </row>
    <row r="16103" spans="2:2" ht="23.25">
      <c r="B16103" s="2" ph="1"/>
    </row>
    <row r="16104" spans="2:2" ht="23.25">
      <c r="B16104" s="2" ph="1"/>
    </row>
    <row r="16105" spans="2:2" ht="23.25">
      <c r="B16105" s="2" ph="1"/>
    </row>
    <row r="16106" spans="2:2" ht="23.25">
      <c r="B16106" s="2" ph="1"/>
    </row>
    <row r="16107" spans="2:2" ht="23.25">
      <c r="B16107" s="2" ph="1"/>
    </row>
    <row r="16108" spans="2:2" ht="23.25">
      <c r="B16108" s="2" ph="1"/>
    </row>
    <row r="16109" spans="2:2" ht="23.25">
      <c r="B16109" s="2" ph="1"/>
    </row>
    <row r="16110" spans="2:2" ht="23.25">
      <c r="B16110" s="2" ph="1"/>
    </row>
    <row r="16111" spans="2:2" ht="23.25">
      <c r="B16111" s="2" ph="1"/>
    </row>
    <row r="16112" spans="2:2" ht="23.25">
      <c r="B16112" s="2" ph="1"/>
    </row>
    <row r="16113" spans="2:2" ht="23.25">
      <c r="B16113" s="2" ph="1"/>
    </row>
    <row r="16114" spans="2:2" ht="23.25">
      <c r="B16114" s="2" ph="1"/>
    </row>
    <row r="16115" spans="2:2" ht="23.25">
      <c r="B16115" s="2" ph="1"/>
    </row>
    <row r="16116" spans="2:2" ht="23.25">
      <c r="B16116" s="2" ph="1"/>
    </row>
    <row r="16117" spans="2:2" ht="23.25">
      <c r="B16117" s="2" ph="1"/>
    </row>
    <row r="16118" spans="2:2" ht="23.25">
      <c r="B16118" s="2" ph="1"/>
    </row>
    <row r="16119" spans="2:2" ht="23.25">
      <c r="B16119" s="2" ph="1"/>
    </row>
    <row r="16120" spans="2:2" ht="23.25">
      <c r="B16120" s="2" ph="1"/>
    </row>
    <row r="16121" spans="2:2" ht="23.25">
      <c r="B16121" s="2" ph="1"/>
    </row>
    <row r="16122" spans="2:2" ht="23.25">
      <c r="B16122" s="2" ph="1"/>
    </row>
    <row r="16123" spans="2:2" ht="23.25">
      <c r="B16123" s="2" ph="1"/>
    </row>
    <row r="16124" spans="2:2" ht="23.25">
      <c r="B16124" s="2" ph="1"/>
    </row>
    <row r="16125" spans="2:2" ht="23.25">
      <c r="B16125" s="2" ph="1"/>
    </row>
    <row r="16126" spans="2:2" ht="23.25">
      <c r="B16126" s="2" ph="1"/>
    </row>
    <row r="16127" spans="2:2" ht="23.25">
      <c r="B16127" s="2" ph="1"/>
    </row>
    <row r="16128" spans="2:2" ht="23.25">
      <c r="B16128" s="2" ph="1"/>
    </row>
    <row r="16129" spans="2:2" ht="23.25">
      <c r="B16129" s="2" ph="1"/>
    </row>
    <row r="16130" spans="2:2" ht="23.25">
      <c r="B16130" s="2" ph="1"/>
    </row>
    <row r="16131" spans="2:2" ht="23.25">
      <c r="B16131" s="2" ph="1"/>
    </row>
    <row r="16132" spans="2:2" ht="23.25">
      <c r="B16132" s="2" ph="1"/>
    </row>
    <row r="16133" spans="2:2" ht="23.25">
      <c r="B16133" s="2" ph="1"/>
    </row>
    <row r="16134" spans="2:2" ht="23.25">
      <c r="B16134" s="2" ph="1"/>
    </row>
    <row r="16135" spans="2:2" ht="23.25">
      <c r="B16135" s="2" ph="1"/>
    </row>
    <row r="16136" spans="2:2" ht="23.25">
      <c r="B16136" s="2" ph="1"/>
    </row>
    <row r="16137" spans="2:2" ht="23.25">
      <c r="B16137" s="2" ph="1"/>
    </row>
    <row r="16138" spans="2:2" ht="23.25">
      <c r="B16138" s="2" ph="1"/>
    </row>
    <row r="16139" spans="2:2" ht="23.25">
      <c r="B16139" s="2" ph="1"/>
    </row>
    <row r="16140" spans="2:2" ht="23.25">
      <c r="B16140" s="2" ph="1"/>
    </row>
    <row r="16141" spans="2:2" ht="23.25">
      <c r="B16141" s="2" ph="1"/>
    </row>
    <row r="16142" spans="2:2" ht="23.25">
      <c r="B16142" s="2" ph="1"/>
    </row>
    <row r="16143" spans="2:2" ht="23.25">
      <c r="B16143" s="2" ph="1"/>
    </row>
    <row r="16144" spans="2:2" ht="23.25">
      <c r="B16144" s="2" ph="1"/>
    </row>
    <row r="16145" spans="2:2" ht="23.25">
      <c r="B16145" s="2" ph="1"/>
    </row>
    <row r="16146" spans="2:2" ht="23.25">
      <c r="B16146" s="2" ph="1"/>
    </row>
    <row r="16147" spans="2:2" ht="23.25">
      <c r="B16147" s="2" ph="1"/>
    </row>
    <row r="16148" spans="2:2" ht="23.25">
      <c r="B16148" s="2" ph="1"/>
    </row>
    <row r="16149" spans="2:2" ht="23.25">
      <c r="B16149" s="2" ph="1"/>
    </row>
    <row r="16150" spans="2:2" ht="23.25">
      <c r="B16150" s="2" ph="1"/>
    </row>
    <row r="16151" spans="2:2" ht="23.25">
      <c r="B16151" s="2" ph="1"/>
    </row>
    <row r="16152" spans="2:2" ht="23.25">
      <c r="B16152" s="2" ph="1"/>
    </row>
    <row r="16153" spans="2:2" ht="23.25">
      <c r="B16153" s="2" ph="1"/>
    </row>
    <row r="16154" spans="2:2" ht="23.25">
      <c r="B16154" s="2" ph="1"/>
    </row>
    <row r="16155" spans="2:2" ht="23.25">
      <c r="B16155" s="2" ph="1"/>
    </row>
    <row r="16156" spans="2:2" ht="23.25">
      <c r="B16156" s="2" ph="1"/>
    </row>
    <row r="16157" spans="2:2" ht="23.25">
      <c r="B16157" s="2" ph="1"/>
    </row>
    <row r="16158" spans="2:2" ht="23.25">
      <c r="B16158" s="2" ph="1"/>
    </row>
    <row r="16159" spans="2:2" ht="23.25">
      <c r="B16159" s="2" ph="1"/>
    </row>
    <row r="16160" spans="2:2" ht="23.25">
      <c r="B16160" s="2" ph="1"/>
    </row>
    <row r="16161" spans="2:2" ht="23.25">
      <c r="B16161" s="2" ph="1"/>
    </row>
    <row r="16162" spans="2:2" ht="23.25">
      <c r="B16162" s="2" ph="1"/>
    </row>
    <row r="16163" spans="2:2" ht="23.25">
      <c r="B16163" s="2" ph="1"/>
    </row>
    <row r="16164" spans="2:2" ht="23.25">
      <c r="B16164" s="2" ph="1"/>
    </row>
    <row r="16165" spans="2:2" ht="23.25">
      <c r="B16165" s="2" ph="1"/>
    </row>
    <row r="16166" spans="2:2" ht="23.25">
      <c r="B16166" s="2" ph="1"/>
    </row>
    <row r="16167" spans="2:2" ht="23.25">
      <c r="B16167" s="2" ph="1"/>
    </row>
    <row r="16168" spans="2:2" ht="23.25">
      <c r="B16168" s="2" ph="1"/>
    </row>
    <row r="16169" spans="2:2" ht="23.25">
      <c r="B16169" s="2" ph="1"/>
    </row>
    <row r="16170" spans="2:2" ht="23.25">
      <c r="B16170" s="2" ph="1"/>
    </row>
    <row r="16171" spans="2:2" ht="23.25">
      <c r="B16171" s="2" ph="1"/>
    </row>
    <row r="16172" spans="2:2" ht="23.25">
      <c r="B16172" s="2" ph="1"/>
    </row>
    <row r="16173" spans="2:2" ht="23.25">
      <c r="B16173" s="2" ph="1"/>
    </row>
    <row r="16174" spans="2:2" ht="23.25">
      <c r="B16174" s="2" ph="1"/>
    </row>
    <row r="16175" spans="2:2" ht="23.25">
      <c r="B16175" s="2" ph="1"/>
    </row>
    <row r="16176" spans="2:2" ht="23.25">
      <c r="B16176" s="2" ph="1"/>
    </row>
    <row r="16177" spans="2:2" ht="23.25">
      <c r="B16177" s="2" ph="1"/>
    </row>
    <row r="16178" spans="2:2" ht="23.25">
      <c r="B16178" s="2" ph="1"/>
    </row>
    <row r="16179" spans="2:2" ht="23.25">
      <c r="B16179" s="2" ph="1"/>
    </row>
    <row r="16180" spans="2:2" ht="23.25">
      <c r="B16180" s="2" ph="1"/>
    </row>
    <row r="16181" spans="2:2" ht="23.25">
      <c r="B16181" s="2" ph="1"/>
    </row>
    <row r="16182" spans="2:2" ht="23.25">
      <c r="B16182" s="2" ph="1"/>
    </row>
    <row r="16183" spans="2:2" ht="23.25">
      <c r="B16183" s="2" ph="1"/>
    </row>
    <row r="16184" spans="2:2" ht="23.25">
      <c r="B16184" s="2" ph="1"/>
    </row>
    <row r="16185" spans="2:2" ht="23.25">
      <c r="B16185" s="2" ph="1"/>
    </row>
    <row r="16186" spans="2:2" ht="23.25">
      <c r="B16186" s="2" ph="1"/>
    </row>
    <row r="16187" spans="2:2" ht="23.25">
      <c r="B16187" s="2" ph="1"/>
    </row>
    <row r="16188" spans="2:2" ht="23.25">
      <c r="B16188" s="2" ph="1"/>
    </row>
    <row r="16189" spans="2:2" ht="23.25">
      <c r="B16189" s="2" ph="1"/>
    </row>
    <row r="16190" spans="2:2" ht="23.25">
      <c r="B16190" s="2" ph="1"/>
    </row>
    <row r="16191" spans="2:2" ht="23.25">
      <c r="B16191" s="2" ph="1"/>
    </row>
    <row r="16192" spans="2:2" ht="23.25">
      <c r="B16192" s="2" ph="1"/>
    </row>
    <row r="16193" spans="2:2" ht="23.25">
      <c r="B16193" s="2" ph="1"/>
    </row>
    <row r="16194" spans="2:2" ht="23.25">
      <c r="B16194" s="2" ph="1"/>
    </row>
    <row r="16195" spans="2:2" ht="23.25">
      <c r="B16195" s="2" ph="1"/>
    </row>
    <row r="16196" spans="2:2" ht="23.25">
      <c r="B16196" s="2" ph="1"/>
    </row>
    <row r="16197" spans="2:2" ht="23.25">
      <c r="B16197" s="2" ph="1"/>
    </row>
    <row r="16198" spans="2:2" ht="23.25">
      <c r="B16198" s="2" ph="1"/>
    </row>
  </sheetData>
  <mergeCells count="300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DL1:DM1"/>
    <mergeCell ref="DN1:DO1"/>
    <mergeCell ref="DP1:DQ1"/>
    <mergeCell ref="DR1:DS1"/>
    <mergeCell ref="DT1:DU1"/>
    <mergeCell ref="DV1:DW1"/>
    <mergeCell ref="CZ1:DA1"/>
    <mergeCell ref="DB1:DC1"/>
    <mergeCell ref="DD1:DE1"/>
    <mergeCell ref="DF1:DG1"/>
    <mergeCell ref="DH1:DI1"/>
    <mergeCell ref="DJ1:DK1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DL3:DM3"/>
    <mergeCell ref="DN3:DO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T218:U218"/>
    <mergeCell ref="V218:W218"/>
    <mergeCell ref="X218:Y218"/>
    <mergeCell ref="Z218:AA218"/>
    <mergeCell ref="AB218:AC218"/>
    <mergeCell ref="AD218:AE218"/>
    <mergeCell ref="H218:I218"/>
    <mergeCell ref="J218:K218"/>
    <mergeCell ref="L218:M218"/>
    <mergeCell ref="N218:O218"/>
    <mergeCell ref="P218:Q218"/>
    <mergeCell ref="R218:S218"/>
    <mergeCell ref="AR218:AS218"/>
    <mergeCell ref="AT218:AU218"/>
    <mergeCell ref="AV218:AW218"/>
    <mergeCell ref="AX218:AY218"/>
    <mergeCell ref="AZ218:BA218"/>
    <mergeCell ref="BB218:BC218"/>
    <mergeCell ref="AF218:AG218"/>
    <mergeCell ref="AH218:AI218"/>
    <mergeCell ref="AJ218:AK218"/>
    <mergeCell ref="AL218:AM218"/>
    <mergeCell ref="AN218:AO218"/>
    <mergeCell ref="AP218:AQ218"/>
    <mergeCell ref="BP218:BQ218"/>
    <mergeCell ref="BR218:BS218"/>
    <mergeCell ref="BT218:BU218"/>
    <mergeCell ref="BV218:BW218"/>
    <mergeCell ref="BX218:BY218"/>
    <mergeCell ref="BZ218:CA218"/>
    <mergeCell ref="BD218:BE218"/>
    <mergeCell ref="BF218:BG218"/>
    <mergeCell ref="BH218:BI218"/>
    <mergeCell ref="BJ218:BK218"/>
    <mergeCell ref="BL218:BM218"/>
    <mergeCell ref="BN218:BO218"/>
    <mergeCell ref="CN218:CO218"/>
    <mergeCell ref="CP218:CQ218"/>
    <mergeCell ref="CR218:CS218"/>
    <mergeCell ref="CT218:CU218"/>
    <mergeCell ref="CV218:CW218"/>
    <mergeCell ref="CX218:CY218"/>
    <mergeCell ref="CB218:CC218"/>
    <mergeCell ref="CD218:CE218"/>
    <mergeCell ref="CF218:CG218"/>
    <mergeCell ref="CH218:CI218"/>
    <mergeCell ref="CJ218:CK218"/>
    <mergeCell ref="CL218:CM218"/>
    <mergeCell ref="DL218:DM218"/>
    <mergeCell ref="DN218:DO218"/>
    <mergeCell ref="DP218:DQ218"/>
    <mergeCell ref="DR218:DS218"/>
    <mergeCell ref="DT218:DU218"/>
    <mergeCell ref="DV218:DW218"/>
    <mergeCell ref="CZ218:DA218"/>
    <mergeCell ref="DB218:DC218"/>
    <mergeCell ref="DD218:DE218"/>
    <mergeCell ref="DF218:DG218"/>
    <mergeCell ref="DH218:DI218"/>
    <mergeCell ref="DJ218:DK218"/>
    <mergeCell ref="T219:U219"/>
    <mergeCell ref="V219:W219"/>
    <mergeCell ref="X219:Y219"/>
    <mergeCell ref="Z219:AA219"/>
    <mergeCell ref="AB219:AC219"/>
    <mergeCell ref="AD219:AE219"/>
    <mergeCell ref="H219:I219"/>
    <mergeCell ref="J219:K219"/>
    <mergeCell ref="L219:M219"/>
    <mergeCell ref="N219:O219"/>
    <mergeCell ref="P219:Q219"/>
    <mergeCell ref="R219:S219"/>
    <mergeCell ref="AR219:AS219"/>
    <mergeCell ref="AT219:AU219"/>
    <mergeCell ref="AV219:AW219"/>
    <mergeCell ref="AX219:AY219"/>
    <mergeCell ref="AZ219:BA219"/>
    <mergeCell ref="BB219:BC219"/>
    <mergeCell ref="AF219:AG219"/>
    <mergeCell ref="AH219:AI219"/>
    <mergeCell ref="AJ219:AK219"/>
    <mergeCell ref="AL219:AM219"/>
    <mergeCell ref="AN219:AO219"/>
    <mergeCell ref="AP219:AQ219"/>
    <mergeCell ref="BP219:BQ219"/>
    <mergeCell ref="BR219:BS219"/>
    <mergeCell ref="BT219:BU219"/>
    <mergeCell ref="BV219:BW219"/>
    <mergeCell ref="BX219:BY219"/>
    <mergeCell ref="BZ219:CA219"/>
    <mergeCell ref="BD219:BE219"/>
    <mergeCell ref="BF219:BG219"/>
    <mergeCell ref="BH219:BI219"/>
    <mergeCell ref="BJ219:BK219"/>
    <mergeCell ref="BL219:BM219"/>
    <mergeCell ref="BN219:BO219"/>
    <mergeCell ref="CN219:CO219"/>
    <mergeCell ref="CP219:CQ219"/>
    <mergeCell ref="CR219:CS219"/>
    <mergeCell ref="CT219:CU219"/>
    <mergeCell ref="CV219:CW219"/>
    <mergeCell ref="CX219:CY219"/>
    <mergeCell ref="CB219:CC219"/>
    <mergeCell ref="CD219:CE219"/>
    <mergeCell ref="CF219:CG219"/>
    <mergeCell ref="CH219:CI219"/>
    <mergeCell ref="CJ219:CK219"/>
    <mergeCell ref="CL219:CM219"/>
    <mergeCell ref="DL219:DM219"/>
    <mergeCell ref="DN219:DO219"/>
    <mergeCell ref="DP219:DQ219"/>
    <mergeCell ref="DR219:DS219"/>
    <mergeCell ref="DT219:DU219"/>
    <mergeCell ref="DV219:DW219"/>
    <mergeCell ref="CZ219:DA219"/>
    <mergeCell ref="DB219:DC219"/>
    <mergeCell ref="DD219:DE219"/>
    <mergeCell ref="DF219:DG219"/>
    <mergeCell ref="DH219:DI219"/>
    <mergeCell ref="DJ219:DK219"/>
  </mergeCells>
  <phoneticPr fontId="2"/>
  <conditionalFormatting sqref="B165">
    <cfRule type="duplicateValues" dxfId="5" priority="5" stopIfTrue="1"/>
  </conditionalFormatting>
  <conditionalFormatting sqref="B199 B5:B164">
    <cfRule type="duplicateValues" dxfId="4" priority="6" stopIfTrue="1"/>
  </conditionalFormatting>
  <conditionalFormatting sqref="B199 B166:B179">
    <cfRule type="duplicateValues" dxfId="3" priority="4" stopIfTrue="1"/>
  </conditionalFormatting>
  <conditionalFormatting sqref="B180:B185">
    <cfRule type="duplicateValues" dxfId="2" priority="3" stopIfTrue="1"/>
  </conditionalFormatting>
  <conditionalFormatting sqref="B186:B195">
    <cfRule type="duplicateValues" dxfId="1" priority="2" stopIfTrue="1"/>
  </conditionalFormatting>
  <conditionalFormatting sqref="B196:B198">
    <cfRule type="duplicateValues" dxfId="0" priority="1" stopIfTrue="1"/>
  </conditionalFormatting>
  <dataValidations count="1">
    <dataValidation type="list" allowBlank="1" showInputMessage="1" sqref="H2:DW2 JD2:NS2 SZ2:XO2 ACV2:AHK2 AMR2:ARG2 AWN2:BBC2 BGJ2:BKY2 BQF2:BUU2 CAB2:CEQ2 CJX2:COM2 CTT2:CYI2 DDP2:DIE2 DNL2:DSA2 DXH2:EBW2 EHD2:ELS2 EQZ2:EVO2 FAV2:FFK2 FKR2:FPG2 FUN2:FZC2 GEJ2:GIY2 GOF2:GSU2 GYB2:HCQ2 HHX2:HMM2 HRT2:HWI2 IBP2:IGE2 ILL2:IQA2 IVH2:IZW2 JFD2:JJS2 JOZ2:JTO2 JYV2:KDK2 KIR2:KNG2 KSN2:KXC2 LCJ2:LGY2 LMF2:LQU2 LWB2:MAQ2 MFX2:MKM2 MPT2:MUI2 MZP2:NEE2 NJL2:NOA2 NTH2:NXW2 ODD2:OHS2 OMZ2:ORO2 OWV2:PBK2 PGR2:PLG2 PQN2:PVC2 QAJ2:QEY2 QKF2:QOU2 QUB2:QYQ2 RDX2:RIM2 RNT2:RSI2 RXP2:SCE2 SHL2:SMA2 SRH2:SVW2 TBD2:TFS2 TKZ2:TPO2 TUV2:TZK2 UER2:UJG2 UON2:UTC2 UYJ2:VCY2 VIF2:VMU2 VSB2:VWQ2 WBX2:WGM2 WLT2:WQI2 WVP2:XAE2 H65538:DW65538 JD65538:NS65538 SZ65538:XO65538 ACV65538:AHK65538 AMR65538:ARG65538 AWN65538:BBC65538 BGJ65538:BKY65538 BQF65538:BUU65538 CAB65538:CEQ65538 CJX65538:COM65538 CTT65538:CYI65538 DDP65538:DIE65538 DNL65538:DSA65538 DXH65538:EBW65538 EHD65538:ELS65538 EQZ65538:EVO65538 FAV65538:FFK65538 FKR65538:FPG65538 FUN65538:FZC65538 GEJ65538:GIY65538 GOF65538:GSU65538 GYB65538:HCQ65538 HHX65538:HMM65538 HRT65538:HWI65538 IBP65538:IGE65538 ILL65538:IQA65538 IVH65538:IZW65538 JFD65538:JJS65538 JOZ65538:JTO65538 JYV65538:KDK65538 KIR65538:KNG65538 KSN65538:KXC65538 LCJ65538:LGY65538 LMF65538:LQU65538 LWB65538:MAQ65538 MFX65538:MKM65538 MPT65538:MUI65538 MZP65538:NEE65538 NJL65538:NOA65538 NTH65538:NXW65538 ODD65538:OHS65538 OMZ65538:ORO65538 OWV65538:PBK65538 PGR65538:PLG65538 PQN65538:PVC65538 QAJ65538:QEY65538 QKF65538:QOU65538 QUB65538:QYQ65538 RDX65538:RIM65538 RNT65538:RSI65538 RXP65538:SCE65538 SHL65538:SMA65538 SRH65538:SVW65538 TBD65538:TFS65538 TKZ65538:TPO65538 TUV65538:TZK65538 UER65538:UJG65538 UON65538:UTC65538 UYJ65538:VCY65538 VIF65538:VMU65538 VSB65538:VWQ65538 WBX65538:WGM65538 WLT65538:WQI65538 WVP65538:XAE65538 H131074:DW131074 JD131074:NS131074 SZ131074:XO131074 ACV131074:AHK131074 AMR131074:ARG131074 AWN131074:BBC131074 BGJ131074:BKY131074 BQF131074:BUU131074 CAB131074:CEQ131074 CJX131074:COM131074 CTT131074:CYI131074 DDP131074:DIE131074 DNL131074:DSA131074 DXH131074:EBW131074 EHD131074:ELS131074 EQZ131074:EVO131074 FAV131074:FFK131074 FKR131074:FPG131074 FUN131074:FZC131074 GEJ131074:GIY131074 GOF131074:GSU131074 GYB131074:HCQ131074 HHX131074:HMM131074 HRT131074:HWI131074 IBP131074:IGE131074 ILL131074:IQA131074 IVH131074:IZW131074 JFD131074:JJS131074 JOZ131074:JTO131074 JYV131074:KDK131074 KIR131074:KNG131074 KSN131074:KXC131074 LCJ131074:LGY131074 LMF131074:LQU131074 LWB131074:MAQ131074 MFX131074:MKM131074 MPT131074:MUI131074 MZP131074:NEE131074 NJL131074:NOA131074 NTH131074:NXW131074 ODD131074:OHS131074 OMZ131074:ORO131074 OWV131074:PBK131074 PGR131074:PLG131074 PQN131074:PVC131074 QAJ131074:QEY131074 QKF131074:QOU131074 QUB131074:QYQ131074 RDX131074:RIM131074 RNT131074:RSI131074 RXP131074:SCE131074 SHL131074:SMA131074 SRH131074:SVW131074 TBD131074:TFS131074 TKZ131074:TPO131074 TUV131074:TZK131074 UER131074:UJG131074 UON131074:UTC131074 UYJ131074:VCY131074 VIF131074:VMU131074 VSB131074:VWQ131074 WBX131074:WGM131074 WLT131074:WQI131074 WVP131074:XAE131074 H196610:DW196610 JD196610:NS196610 SZ196610:XO196610 ACV196610:AHK196610 AMR196610:ARG196610 AWN196610:BBC196610 BGJ196610:BKY196610 BQF196610:BUU196610 CAB196610:CEQ196610 CJX196610:COM196610 CTT196610:CYI196610 DDP196610:DIE196610 DNL196610:DSA196610 DXH196610:EBW196610 EHD196610:ELS196610 EQZ196610:EVO196610 FAV196610:FFK196610 FKR196610:FPG196610 FUN196610:FZC196610 GEJ196610:GIY196610 GOF196610:GSU196610 GYB196610:HCQ196610 HHX196610:HMM196610 HRT196610:HWI196610 IBP196610:IGE196610 ILL196610:IQA196610 IVH196610:IZW196610 JFD196610:JJS196610 JOZ196610:JTO196610 JYV196610:KDK196610 KIR196610:KNG196610 KSN196610:KXC196610 LCJ196610:LGY196610 LMF196610:LQU196610 LWB196610:MAQ196610 MFX196610:MKM196610 MPT196610:MUI196610 MZP196610:NEE196610 NJL196610:NOA196610 NTH196610:NXW196610 ODD196610:OHS196610 OMZ196610:ORO196610 OWV196610:PBK196610 PGR196610:PLG196610 PQN196610:PVC196610 QAJ196610:QEY196610 QKF196610:QOU196610 QUB196610:QYQ196610 RDX196610:RIM196610 RNT196610:RSI196610 RXP196610:SCE196610 SHL196610:SMA196610 SRH196610:SVW196610 TBD196610:TFS196610 TKZ196610:TPO196610 TUV196610:TZK196610 UER196610:UJG196610 UON196610:UTC196610 UYJ196610:VCY196610 VIF196610:VMU196610 VSB196610:VWQ196610 WBX196610:WGM196610 WLT196610:WQI196610 WVP196610:XAE196610 H262146:DW262146 JD262146:NS262146 SZ262146:XO262146 ACV262146:AHK262146 AMR262146:ARG262146 AWN262146:BBC262146 BGJ262146:BKY262146 BQF262146:BUU262146 CAB262146:CEQ262146 CJX262146:COM262146 CTT262146:CYI262146 DDP262146:DIE262146 DNL262146:DSA262146 DXH262146:EBW262146 EHD262146:ELS262146 EQZ262146:EVO262146 FAV262146:FFK262146 FKR262146:FPG262146 FUN262146:FZC262146 GEJ262146:GIY262146 GOF262146:GSU262146 GYB262146:HCQ262146 HHX262146:HMM262146 HRT262146:HWI262146 IBP262146:IGE262146 ILL262146:IQA262146 IVH262146:IZW262146 JFD262146:JJS262146 JOZ262146:JTO262146 JYV262146:KDK262146 KIR262146:KNG262146 KSN262146:KXC262146 LCJ262146:LGY262146 LMF262146:LQU262146 LWB262146:MAQ262146 MFX262146:MKM262146 MPT262146:MUI262146 MZP262146:NEE262146 NJL262146:NOA262146 NTH262146:NXW262146 ODD262146:OHS262146 OMZ262146:ORO262146 OWV262146:PBK262146 PGR262146:PLG262146 PQN262146:PVC262146 QAJ262146:QEY262146 QKF262146:QOU262146 QUB262146:QYQ262146 RDX262146:RIM262146 RNT262146:RSI262146 RXP262146:SCE262146 SHL262146:SMA262146 SRH262146:SVW262146 TBD262146:TFS262146 TKZ262146:TPO262146 TUV262146:TZK262146 UER262146:UJG262146 UON262146:UTC262146 UYJ262146:VCY262146 VIF262146:VMU262146 VSB262146:VWQ262146 WBX262146:WGM262146 WLT262146:WQI262146 WVP262146:XAE262146 H327682:DW327682 JD327682:NS327682 SZ327682:XO327682 ACV327682:AHK327682 AMR327682:ARG327682 AWN327682:BBC327682 BGJ327682:BKY327682 BQF327682:BUU327682 CAB327682:CEQ327682 CJX327682:COM327682 CTT327682:CYI327682 DDP327682:DIE327682 DNL327682:DSA327682 DXH327682:EBW327682 EHD327682:ELS327682 EQZ327682:EVO327682 FAV327682:FFK327682 FKR327682:FPG327682 FUN327682:FZC327682 GEJ327682:GIY327682 GOF327682:GSU327682 GYB327682:HCQ327682 HHX327682:HMM327682 HRT327682:HWI327682 IBP327682:IGE327682 ILL327682:IQA327682 IVH327682:IZW327682 JFD327682:JJS327682 JOZ327682:JTO327682 JYV327682:KDK327682 KIR327682:KNG327682 KSN327682:KXC327682 LCJ327682:LGY327682 LMF327682:LQU327682 LWB327682:MAQ327682 MFX327682:MKM327682 MPT327682:MUI327682 MZP327682:NEE327682 NJL327682:NOA327682 NTH327682:NXW327682 ODD327682:OHS327682 OMZ327682:ORO327682 OWV327682:PBK327682 PGR327682:PLG327682 PQN327682:PVC327682 QAJ327682:QEY327682 QKF327682:QOU327682 QUB327682:QYQ327682 RDX327682:RIM327682 RNT327682:RSI327682 RXP327682:SCE327682 SHL327682:SMA327682 SRH327682:SVW327682 TBD327682:TFS327682 TKZ327682:TPO327682 TUV327682:TZK327682 UER327682:UJG327682 UON327682:UTC327682 UYJ327682:VCY327682 VIF327682:VMU327682 VSB327682:VWQ327682 WBX327682:WGM327682 WLT327682:WQI327682 WVP327682:XAE327682 H393218:DW393218 JD393218:NS393218 SZ393218:XO393218 ACV393218:AHK393218 AMR393218:ARG393218 AWN393218:BBC393218 BGJ393218:BKY393218 BQF393218:BUU393218 CAB393218:CEQ393218 CJX393218:COM393218 CTT393218:CYI393218 DDP393218:DIE393218 DNL393218:DSA393218 DXH393218:EBW393218 EHD393218:ELS393218 EQZ393218:EVO393218 FAV393218:FFK393218 FKR393218:FPG393218 FUN393218:FZC393218 GEJ393218:GIY393218 GOF393218:GSU393218 GYB393218:HCQ393218 HHX393218:HMM393218 HRT393218:HWI393218 IBP393218:IGE393218 ILL393218:IQA393218 IVH393218:IZW393218 JFD393218:JJS393218 JOZ393218:JTO393218 JYV393218:KDK393218 KIR393218:KNG393218 KSN393218:KXC393218 LCJ393218:LGY393218 LMF393218:LQU393218 LWB393218:MAQ393218 MFX393218:MKM393218 MPT393218:MUI393218 MZP393218:NEE393218 NJL393218:NOA393218 NTH393218:NXW393218 ODD393218:OHS393218 OMZ393218:ORO393218 OWV393218:PBK393218 PGR393218:PLG393218 PQN393218:PVC393218 QAJ393218:QEY393218 QKF393218:QOU393218 QUB393218:QYQ393218 RDX393218:RIM393218 RNT393218:RSI393218 RXP393218:SCE393218 SHL393218:SMA393218 SRH393218:SVW393218 TBD393218:TFS393218 TKZ393218:TPO393218 TUV393218:TZK393218 UER393218:UJG393218 UON393218:UTC393218 UYJ393218:VCY393218 VIF393218:VMU393218 VSB393218:VWQ393218 WBX393218:WGM393218 WLT393218:WQI393218 WVP393218:XAE393218 H458754:DW458754 JD458754:NS458754 SZ458754:XO458754 ACV458754:AHK458754 AMR458754:ARG458754 AWN458754:BBC458754 BGJ458754:BKY458754 BQF458754:BUU458754 CAB458754:CEQ458754 CJX458754:COM458754 CTT458754:CYI458754 DDP458754:DIE458754 DNL458754:DSA458754 DXH458754:EBW458754 EHD458754:ELS458754 EQZ458754:EVO458754 FAV458754:FFK458754 FKR458754:FPG458754 FUN458754:FZC458754 GEJ458754:GIY458754 GOF458754:GSU458754 GYB458754:HCQ458754 HHX458754:HMM458754 HRT458754:HWI458754 IBP458754:IGE458754 ILL458754:IQA458754 IVH458754:IZW458754 JFD458754:JJS458754 JOZ458754:JTO458754 JYV458754:KDK458754 KIR458754:KNG458754 KSN458754:KXC458754 LCJ458754:LGY458754 LMF458754:LQU458754 LWB458754:MAQ458754 MFX458754:MKM458754 MPT458754:MUI458754 MZP458754:NEE458754 NJL458754:NOA458754 NTH458754:NXW458754 ODD458754:OHS458754 OMZ458754:ORO458754 OWV458754:PBK458754 PGR458754:PLG458754 PQN458754:PVC458754 QAJ458754:QEY458754 QKF458754:QOU458754 QUB458754:QYQ458754 RDX458754:RIM458754 RNT458754:RSI458754 RXP458754:SCE458754 SHL458754:SMA458754 SRH458754:SVW458754 TBD458754:TFS458754 TKZ458754:TPO458754 TUV458754:TZK458754 UER458754:UJG458754 UON458754:UTC458754 UYJ458754:VCY458754 VIF458754:VMU458754 VSB458754:VWQ458754 WBX458754:WGM458754 WLT458754:WQI458754 WVP458754:XAE458754 H524290:DW524290 JD524290:NS524290 SZ524290:XO524290 ACV524290:AHK524290 AMR524290:ARG524290 AWN524290:BBC524290 BGJ524290:BKY524290 BQF524290:BUU524290 CAB524290:CEQ524290 CJX524290:COM524290 CTT524290:CYI524290 DDP524290:DIE524290 DNL524290:DSA524290 DXH524290:EBW524290 EHD524290:ELS524290 EQZ524290:EVO524290 FAV524290:FFK524290 FKR524290:FPG524290 FUN524290:FZC524290 GEJ524290:GIY524290 GOF524290:GSU524290 GYB524290:HCQ524290 HHX524290:HMM524290 HRT524290:HWI524290 IBP524290:IGE524290 ILL524290:IQA524290 IVH524290:IZW524290 JFD524290:JJS524290 JOZ524290:JTO524290 JYV524290:KDK524290 KIR524290:KNG524290 KSN524290:KXC524290 LCJ524290:LGY524290 LMF524290:LQU524290 LWB524290:MAQ524290 MFX524290:MKM524290 MPT524290:MUI524290 MZP524290:NEE524290 NJL524290:NOA524290 NTH524290:NXW524290 ODD524290:OHS524290 OMZ524290:ORO524290 OWV524290:PBK524290 PGR524290:PLG524290 PQN524290:PVC524290 QAJ524290:QEY524290 QKF524290:QOU524290 QUB524290:QYQ524290 RDX524290:RIM524290 RNT524290:RSI524290 RXP524290:SCE524290 SHL524290:SMA524290 SRH524290:SVW524290 TBD524290:TFS524290 TKZ524290:TPO524290 TUV524290:TZK524290 UER524290:UJG524290 UON524290:UTC524290 UYJ524290:VCY524290 VIF524290:VMU524290 VSB524290:VWQ524290 WBX524290:WGM524290 WLT524290:WQI524290 WVP524290:XAE524290 H589826:DW589826 JD589826:NS589826 SZ589826:XO589826 ACV589826:AHK589826 AMR589826:ARG589826 AWN589826:BBC589826 BGJ589826:BKY589826 BQF589826:BUU589826 CAB589826:CEQ589826 CJX589826:COM589826 CTT589826:CYI589826 DDP589826:DIE589826 DNL589826:DSA589826 DXH589826:EBW589826 EHD589826:ELS589826 EQZ589826:EVO589826 FAV589826:FFK589826 FKR589826:FPG589826 FUN589826:FZC589826 GEJ589826:GIY589826 GOF589826:GSU589826 GYB589826:HCQ589826 HHX589826:HMM589826 HRT589826:HWI589826 IBP589826:IGE589826 ILL589826:IQA589826 IVH589826:IZW589826 JFD589826:JJS589826 JOZ589826:JTO589826 JYV589826:KDK589826 KIR589826:KNG589826 KSN589826:KXC589826 LCJ589826:LGY589826 LMF589826:LQU589826 LWB589826:MAQ589826 MFX589826:MKM589826 MPT589826:MUI589826 MZP589826:NEE589826 NJL589826:NOA589826 NTH589826:NXW589826 ODD589826:OHS589826 OMZ589826:ORO589826 OWV589826:PBK589826 PGR589826:PLG589826 PQN589826:PVC589826 QAJ589826:QEY589826 QKF589826:QOU589826 QUB589826:QYQ589826 RDX589826:RIM589826 RNT589826:RSI589826 RXP589826:SCE589826 SHL589826:SMA589826 SRH589826:SVW589826 TBD589826:TFS589826 TKZ589826:TPO589826 TUV589826:TZK589826 UER589826:UJG589826 UON589826:UTC589826 UYJ589826:VCY589826 VIF589826:VMU589826 VSB589826:VWQ589826 WBX589826:WGM589826 WLT589826:WQI589826 WVP589826:XAE589826 H655362:DW655362 JD655362:NS655362 SZ655362:XO655362 ACV655362:AHK655362 AMR655362:ARG655362 AWN655362:BBC655362 BGJ655362:BKY655362 BQF655362:BUU655362 CAB655362:CEQ655362 CJX655362:COM655362 CTT655362:CYI655362 DDP655362:DIE655362 DNL655362:DSA655362 DXH655362:EBW655362 EHD655362:ELS655362 EQZ655362:EVO655362 FAV655362:FFK655362 FKR655362:FPG655362 FUN655362:FZC655362 GEJ655362:GIY655362 GOF655362:GSU655362 GYB655362:HCQ655362 HHX655362:HMM655362 HRT655362:HWI655362 IBP655362:IGE655362 ILL655362:IQA655362 IVH655362:IZW655362 JFD655362:JJS655362 JOZ655362:JTO655362 JYV655362:KDK655362 KIR655362:KNG655362 KSN655362:KXC655362 LCJ655362:LGY655362 LMF655362:LQU655362 LWB655362:MAQ655362 MFX655362:MKM655362 MPT655362:MUI655362 MZP655362:NEE655362 NJL655362:NOA655362 NTH655362:NXW655362 ODD655362:OHS655362 OMZ655362:ORO655362 OWV655362:PBK655362 PGR655362:PLG655362 PQN655362:PVC655362 QAJ655362:QEY655362 QKF655362:QOU655362 QUB655362:QYQ655362 RDX655362:RIM655362 RNT655362:RSI655362 RXP655362:SCE655362 SHL655362:SMA655362 SRH655362:SVW655362 TBD655362:TFS655362 TKZ655362:TPO655362 TUV655362:TZK655362 UER655362:UJG655362 UON655362:UTC655362 UYJ655362:VCY655362 VIF655362:VMU655362 VSB655362:VWQ655362 WBX655362:WGM655362 WLT655362:WQI655362 WVP655362:XAE655362 H720898:DW720898 JD720898:NS720898 SZ720898:XO720898 ACV720898:AHK720898 AMR720898:ARG720898 AWN720898:BBC720898 BGJ720898:BKY720898 BQF720898:BUU720898 CAB720898:CEQ720898 CJX720898:COM720898 CTT720898:CYI720898 DDP720898:DIE720898 DNL720898:DSA720898 DXH720898:EBW720898 EHD720898:ELS720898 EQZ720898:EVO720898 FAV720898:FFK720898 FKR720898:FPG720898 FUN720898:FZC720898 GEJ720898:GIY720898 GOF720898:GSU720898 GYB720898:HCQ720898 HHX720898:HMM720898 HRT720898:HWI720898 IBP720898:IGE720898 ILL720898:IQA720898 IVH720898:IZW720898 JFD720898:JJS720898 JOZ720898:JTO720898 JYV720898:KDK720898 KIR720898:KNG720898 KSN720898:KXC720898 LCJ720898:LGY720898 LMF720898:LQU720898 LWB720898:MAQ720898 MFX720898:MKM720898 MPT720898:MUI720898 MZP720898:NEE720898 NJL720898:NOA720898 NTH720898:NXW720898 ODD720898:OHS720898 OMZ720898:ORO720898 OWV720898:PBK720898 PGR720898:PLG720898 PQN720898:PVC720898 QAJ720898:QEY720898 QKF720898:QOU720898 QUB720898:QYQ720898 RDX720898:RIM720898 RNT720898:RSI720898 RXP720898:SCE720898 SHL720898:SMA720898 SRH720898:SVW720898 TBD720898:TFS720898 TKZ720898:TPO720898 TUV720898:TZK720898 UER720898:UJG720898 UON720898:UTC720898 UYJ720898:VCY720898 VIF720898:VMU720898 VSB720898:VWQ720898 WBX720898:WGM720898 WLT720898:WQI720898 WVP720898:XAE720898 H786434:DW786434 JD786434:NS786434 SZ786434:XO786434 ACV786434:AHK786434 AMR786434:ARG786434 AWN786434:BBC786434 BGJ786434:BKY786434 BQF786434:BUU786434 CAB786434:CEQ786434 CJX786434:COM786434 CTT786434:CYI786434 DDP786434:DIE786434 DNL786434:DSA786434 DXH786434:EBW786434 EHD786434:ELS786434 EQZ786434:EVO786434 FAV786434:FFK786434 FKR786434:FPG786434 FUN786434:FZC786434 GEJ786434:GIY786434 GOF786434:GSU786434 GYB786434:HCQ786434 HHX786434:HMM786434 HRT786434:HWI786434 IBP786434:IGE786434 ILL786434:IQA786434 IVH786434:IZW786434 JFD786434:JJS786434 JOZ786434:JTO786434 JYV786434:KDK786434 KIR786434:KNG786434 KSN786434:KXC786434 LCJ786434:LGY786434 LMF786434:LQU786434 LWB786434:MAQ786434 MFX786434:MKM786434 MPT786434:MUI786434 MZP786434:NEE786434 NJL786434:NOA786434 NTH786434:NXW786434 ODD786434:OHS786434 OMZ786434:ORO786434 OWV786434:PBK786434 PGR786434:PLG786434 PQN786434:PVC786434 QAJ786434:QEY786434 QKF786434:QOU786434 QUB786434:QYQ786434 RDX786434:RIM786434 RNT786434:RSI786434 RXP786434:SCE786434 SHL786434:SMA786434 SRH786434:SVW786434 TBD786434:TFS786434 TKZ786434:TPO786434 TUV786434:TZK786434 UER786434:UJG786434 UON786434:UTC786434 UYJ786434:VCY786434 VIF786434:VMU786434 VSB786434:VWQ786434 WBX786434:WGM786434 WLT786434:WQI786434 WVP786434:XAE786434 H851970:DW851970 JD851970:NS851970 SZ851970:XO851970 ACV851970:AHK851970 AMR851970:ARG851970 AWN851970:BBC851970 BGJ851970:BKY851970 BQF851970:BUU851970 CAB851970:CEQ851970 CJX851970:COM851970 CTT851970:CYI851970 DDP851970:DIE851970 DNL851970:DSA851970 DXH851970:EBW851970 EHD851970:ELS851970 EQZ851970:EVO851970 FAV851970:FFK851970 FKR851970:FPG851970 FUN851970:FZC851970 GEJ851970:GIY851970 GOF851970:GSU851970 GYB851970:HCQ851970 HHX851970:HMM851970 HRT851970:HWI851970 IBP851970:IGE851970 ILL851970:IQA851970 IVH851970:IZW851970 JFD851970:JJS851970 JOZ851970:JTO851970 JYV851970:KDK851970 KIR851970:KNG851970 KSN851970:KXC851970 LCJ851970:LGY851970 LMF851970:LQU851970 LWB851970:MAQ851970 MFX851970:MKM851970 MPT851970:MUI851970 MZP851970:NEE851970 NJL851970:NOA851970 NTH851970:NXW851970 ODD851970:OHS851970 OMZ851970:ORO851970 OWV851970:PBK851970 PGR851970:PLG851970 PQN851970:PVC851970 QAJ851970:QEY851970 QKF851970:QOU851970 QUB851970:QYQ851970 RDX851970:RIM851970 RNT851970:RSI851970 RXP851970:SCE851970 SHL851970:SMA851970 SRH851970:SVW851970 TBD851970:TFS851970 TKZ851970:TPO851970 TUV851970:TZK851970 UER851970:UJG851970 UON851970:UTC851970 UYJ851970:VCY851970 VIF851970:VMU851970 VSB851970:VWQ851970 WBX851970:WGM851970 WLT851970:WQI851970 WVP851970:XAE851970 H917506:DW917506 JD917506:NS917506 SZ917506:XO917506 ACV917506:AHK917506 AMR917506:ARG917506 AWN917506:BBC917506 BGJ917506:BKY917506 BQF917506:BUU917506 CAB917506:CEQ917506 CJX917506:COM917506 CTT917506:CYI917506 DDP917506:DIE917506 DNL917506:DSA917506 DXH917506:EBW917506 EHD917506:ELS917506 EQZ917506:EVO917506 FAV917506:FFK917506 FKR917506:FPG917506 FUN917506:FZC917506 GEJ917506:GIY917506 GOF917506:GSU917506 GYB917506:HCQ917506 HHX917506:HMM917506 HRT917506:HWI917506 IBP917506:IGE917506 ILL917506:IQA917506 IVH917506:IZW917506 JFD917506:JJS917506 JOZ917506:JTO917506 JYV917506:KDK917506 KIR917506:KNG917506 KSN917506:KXC917506 LCJ917506:LGY917506 LMF917506:LQU917506 LWB917506:MAQ917506 MFX917506:MKM917506 MPT917506:MUI917506 MZP917506:NEE917506 NJL917506:NOA917506 NTH917506:NXW917506 ODD917506:OHS917506 OMZ917506:ORO917506 OWV917506:PBK917506 PGR917506:PLG917506 PQN917506:PVC917506 QAJ917506:QEY917506 QKF917506:QOU917506 QUB917506:QYQ917506 RDX917506:RIM917506 RNT917506:RSI917506 RXP917506:SCE917506 SHL917506:SMA917506 SRH917506:SVW917506 TBD917506:TFS917506 TKZ917506:TPO917506 TUV917506:TZK917506 UER917506:UJG917506 UON917506:UTC917506 UYJ917506:VCY917506 VIF917506:VMU917506 VSB917506:VWQ917506 WBX917506:WGM917506 WLT917506:WQI917506 WVP917506:XAE917506 H983042:DW983042 JD983042:NS983042 SZ983042:XO983042 ACV983042:AHK983042 AMR983042:ARG983042 AWN983042:BBC983042 BGJ983042:BKY983042 BQF983042:BUU983042 CAB983042:CEQ983042 CJX983042:COM983042 CTT983042:CYI983042 DDP983042:DIE983042 DNL983042:DSA983042 DXH983042:EBW983042 EHD983042:ELS983042 EQZ983042:EVO983042 FAV983042:FFK983042 FKR983042:FPG983042 FUN983042:FZC983042 GEJ983042:GIY983042 GOF983042:GSU983042 GYB983042:HCQ983042 HHX983042:HMM983042 HRT983042:HWI983042 IBP983042:IGE983042 ILL983042:IQA983042 IVH983042:IZW983042 JFD983042:JJS983042 JOZ983042:JTO983042 JYV983042:KDK983042 KIR983042:KNG983042 KSN983042:KXC983042 LCJ983042:LGY983042 LMF983042:LQU983042 LWB983042:MAQ983042 MFX983042:MKM983042 MPT983042:MUI983042 MZP983042:NEE983042 NJL983042:NOA983042 NTH983042:NXW983042 ODD983042:OHS983042 OMZ983042:ORO983042 OWV983042:PBK983042 PGR983042:PLG983042 PQN983042:PVC983042 QAJ983042:QEY983042 QKF983042:QOU983042 QUB983042:QYQ983042 RDX983042:RIM983042 RNT983042:RSI983042 RXP983042:SCE983042 SHL983042:SMA983042 SRH983042:SVW983042 TBD983042:TFS983042 TKZ983042:TPO983042 TUV983042:TZK983042 UER983042:UJG983042 UON983042:UTC983042 UYJ983042:VCY983042 VIF983042:VMU983042 VSB983042:VWQ983042 WBX983042:WGM983042 WLT983042:WQI983042 WVP983042:XAE983042" xr:uid="{CCF690CE-9A8B-428F-B3BD-E402FD19E71F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5" orientation="landscape" r:id="rId1"/>
  <headerFooter alignWithMargins="0">
    <oddHeader xml:space="preserve">&amp;CＪＡＰＡＮ ＳＱＵＡＳＨ ＲＡＮＫＩＮＧ（ＭＥＮ’Ｓ）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男子ランキング</vt:lpstr>
      <vt:lpstr>男子ランキング!Print_Area</vt:lpstr>
      <vt:lpstr>男子ランキング!Print_Titles</vt:lpstr>
      <vt:lpstr>男子ランキング!参加数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日向孝知</dc:creator>
  <cp:lastModifiedBy>日向孝知</cp:lastModifiedBy>
  <cp:lastPrinted>2021-10-08T16:36:24Z</cp:lastPrinted>
  <dcterms:created xsi:type="dcterms:W3CDTF">2021-10-08T16:31:12Z</dcterms:created>
  <dcterms:modified xsi:type="dcterms:W3CDTF">2021-10-08T16:36:30Z</dcterms:modified>
</cp:coreProperties>
</file>