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quash\2022ranking\"/>
    </mc:Choice>
  </mc:AlternateContent>
  <xr:revisionPtr revIDLastSave="0" documentId="13_ncr:1_{9F567F19-CEBB-45F9-813E-BEB287EDBDF3}" xr6:coauthVersionLast="47" xr6:coauthVersionMax="47" xr10:uidLastSave="{00000000-0000-0000-0000-000000000000}"/>
  <bookViews>
    <workbookView xWindow="-120" yWindow="-120" windowWidth="29040" windowHeight="15720" xr2:uid="{C08DDDBD-07C7-4085-834D-F210904ACCB6}"/>
  </bookViews>
  <sheets>
    <sheet name="女子ランキング" sheetId="2" r:id="rId1"/>
  </sheets>
  <definedNames>
    <definedName name="_xlnm._FilterDatabase" localSheetId="0" hidden="1">女子ランキング!$C$4:$C$14</definedName>
    <definedName name="_xlnm.Print_Area" localSheetId="0">女子ランキング!$A$1:$EE$13</definedName>
    <definedName name="_xlnm.Print_Titles" localSheetId="0">女子ランキング!$2:$4</definedName>
    <definedName name="参加数" localSheetId="0">女子ランキング!$15:$15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<sst xmlns="http://schemas.openxmlformats.org/spreadsheetml/2006/main" count="1048" uniqueCount="173">
  <si>
    <t>22/3</t>
    <phoneticPr fontId="3"/>
  </si>
  <si>
    <t>21/11</t>
    <phoneticPr fontId="3"/>
  </si>
  <si>
    <t>22/03</t>
    <phoneticPr fontId="3"/>
  </si>
  <si>
    <t>22/02</t>
    <phoneticPr fontId="3"/>
  </si>
  <si>
    <t>21/07</t>
    <phoneticPr fontId="0"/>
  </si>
  <si>
    <t>21/05</t>
    <phoneticPr fontId="3"/>
  </si>
  <si>
    <t>20/02</t>
    <phoneticPr fontId="0"/>
  </si>
  <si>
    <t>20/01</t>
    <phoneticPr fontId="0"/>
  </si>
  <si>
    <t>19/12</t>
    <phoneticPr fontId="0"/>
  </si>
  <si>
    <t>19/11</t>
    <phoneticPr fontId="0"/>
  </si>
  <si>
    <t>19/10</t>
    <phoneticPr fontId="0"/>
  </si>
  <si>
    <t>19/09</t>
    <phoneticPr fontId="0"/>
  </si>
  <si>
    <t>19/08</t>
    <phoneticPr fontId="0"/>
  </si>
  <si>
    <t>19/07</t>
    <phoneticPr fontId="0"/>
  </si>
  <si>
    <t>19/06</t>
    <phoneticPr fontId="0"/>
  </si>
  <si>
    <t>19/05</t>
    <phoneticPr fontId="0"/>
  </si>
  <si>
    <t>19/04</t>
    <phoneticPr fontId="0"/>
  </si>
  <si>
    <t>前回</t>
  </si>
  <si>
    <t>ﾗﾝｷ</t>
  </si>
  <si>
    <t>U19</t>
    <phoneticPr fontId="3"/>
  </si>
  <si>
    <t>U17</t>
    <phoneticPr fontId="3"/>
  </si>
  <si>
    <t>U15</t>
    <phoneticPr fontId="3"/>
  </si>
  <si>
    <t>U13</t>
    <phoneticPr fontId="3"/>
  </si>
  <si>
    <t>U11</t>
    <phoneticPr fontId="3"/>
  </si>
  <si>
    <t>U9</t>
    <phoneticPr fontId="3"/>
  </si>
  <si>
    <t>F -20%</t>
  </si>
  <si>
    <t>Super A</t>
  </si>
  <si>
    <t>F</t>
  </si>
  <si>
    <t>F +20%</t>
  </si>
  <si>
    <t>A</t>
  </si>
  <si>
    <t>ﾝｸﾞ</t>
  </si>
  <si>
    <t>全日本Jr</t>
    <rPh sb="0" eb="3">
      <t>ゼンニホン</t>
    </rPh>
    <phoneticPr fontId="3"/>
  </si>
  <si>
    <t>JSCC</t>
    <phoneticPr fontId="3"/>
  </si>
  <si>
    <t>TW弥生新横浜</t>
    <rPh sb="2" eb="4">
      <t>ヤヨイ</t>
    </rPh>
    <rPh sb="4" eb="7">
      <t>シンヨコハマ</t>
    </rPh>
    <phoneticPr fontId="0"/>
  </si>
  <si>
    <t>岡山</t>
    <rPh sb="0" eb="2">
      <t>オカヤマ</t>
    </rPh>
    <phoneticPr fontId="0"/>
  </si>
  <si>
    <t>TW師走新横浜</t>
    <rPh sb="2" eb="4">
      <t>シワス</t>
    </rPh>
    <rPh sb="4" eb="7">
      <t>シンヨコハマ</t>
    </rPh>
    <phoneticPr fontId="0"/>
  </si>
  <si>
    <t>C関西</t>
    <rPh sb="1" eb="3">
      <t>カンサイ</t>
    </rPh>
    <phoneticPr fontId="0"/>
  </si>
  <si>
    <t>C東京</t>
    <rPh sb="1" eb="3">
      <t>トウキョウ</t>
    </rPh>
    <phoneticPr fontId="0"/>
  </si>
  <si>
    <t>C九州</t>
    <rPh sb="1" eb="3">
      <t>キュウシュウ</t>
    </rPh>
    <phoneticPr fontId="0"/>
  </si>
  <si>
    <t>C中部</t>
    <rPh sb="1" eb="3">
      <t>チュウブ</t>
    </rPh>
    <phoneticPr fontId="0"/>
  </si>
  <si>
    <t>C中四国</t>
    <rPh sb="1" eb="4">
      <t>チュウシコク</t>
    </rPh>
    <phoneticPr fontId="0"/>
  </si>
  <si>
    <t>ダイナム新横浜</t>
    <rPh sb="4" eb="7">
      <t>シンヨコハマ</t>
    </rPh>
    <phoneticPr fontId="0"/>
  </si>
  <si>
    <t>C四県</t>
    <rPh sb="1" eb="3">
      <t>ヨンケン</t>
    </rPh>
    <phoneticPr fontId="0"/>
  </si>
  <si>
    <t>TW夏新横浜</t>
    <rPh sb="2" eb="3">
      <t>ナツ</t>
    </rPh>
    <rPh sb="3" eb="6">
      <t>シンヨコハマ</t>
    </rPh>
    <phoneticPr fontId="0"/>
  </si>
  <si>
    <t>C神奈川</t>
    <rPh sb="1" eb="4">
      <t>カナガワ</t>
    </rPh>
    <phoneticPr fontId="0"/>
  </si>
  <si>
    <t>C千葉</t>
    <rPh sb="1" eb="3">
      <t>チバ</t>
    </rPh>
    <phoneticPr fontId="0"/>
  </si>
  <si>
    <t>TWGW新横浜</t>
    <rPh sb="4" eb="7">
      <t>シンヨコハマ</t>
    </rPh>
    <phoneticPr fontId="3"/>
  </si>
  <si>
    <t>宇都宮</t>
    <rPh sb="0" eb="3">
      <t>ウツノミヤ</t>
    </rPh>
    <phoneticPr fontId="0"/>
  </si>
  <si>
    <t>TW浜松</t>
    <rPh sb="2" eb="4">
      <t>ハママツ</t>
    </rPh>
    <phoneticPr fontId="0"/>
  </si>
  <si>
    <t>FSS広島</t>
    <rPh sb="3" eb="5">
      <t>ヒロシマ</t>
    </rPh>
    <phoneticPr fontId="0"/>
  </si>
  <si>
    <t>TW睦月白金</t>
    <rPh sb="2" eb="4">
      <t>ムツキ</t>
    </rPh>
    <rPh sb="4" eb="5">
      <t>シロ</t>
    </rPh>
    <rPh sb="5" eb="6">
      <t>カネ</t>
    </rPh>
    <phoneticPr fontId="0"/>
  </si>
  <si>
    <t>TW師走新横浜</t>
  </si>
  <si>
    <t>TW冬さいたま</t>
    <rPh sb="2" eb="3">
      <t>フユ</t>
    </rPh>
    <phoneticPr fontId="0"/>
  </si>
  <si>
    <t>マジック京都</t>
    <rPh sb="4" eb="6">
      <t>キョウト</t>
    </rPh>
    <phoneticPr fontId="0"/>
  </si>
  <si>
    <t>アカデミー秋</t>
    <rPh sb="5" eb="6">
      <t>アキ</t>
    </rPh>
    <phoneticPr fontId="0"/>
  </si>
  <si>
    <t>iBex昭和の森</t>
    <phoneticPr fontId="0"/>
  </si>
  <si>
    <t>TW秋札幌</t>
    <rPh sb="2" eb="3">
      <t>アキ</t>
    </rPh>
    <rPh sb="3" eb="5">
      <t>サッポロ</t>
    </rPh>
    <phoneticPr fontId="0"/>
  </si>
  <si>
    <t>TW今治</t>
    <rPh sb="2" eb="4">
      <t>イマバリ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</si>
  <si>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</si>
  <si>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3"/>
  </si>
  <si>
    <t>C関東</t>
    <rPh sb="1" eb="3">
      <t>カントウ</t>
    </rPh>
    <phoneticPr fontId="0"/>
  </si>
  <si>
    <t>C全道</t>
    <phoneticPr fontId="0"/>
  </si>
  <si>
    <t>中四国</t>
    <rPh sb="0" eb="1">
      <t>ナカ</t>
    </rPh>
    <rPh sb="1" eb="3">
      <t>シコク</t>
    </rPh>
    <phoneticPr fontId="3"/>
  </si>
  <si>
    <t>静岡</t>
    <rPh sb="0" eb="2">
      <t>シズオカ</t>
    </rPh>
    <phoneticPr fontId="0"/>
  </si>
  <si>
    <t>関東</t>
    <rPh sb="0" eb="2">
      <t>カントウ</t>
    </rPh>
    <phoneticPr fontId="0"/>
  </si>
  <si>
    <t>TWｽﾌﾟﾗ</t>
  </si>
  <si>
    <t>TWﾏｽｶｯﾄ</t>
  </si>
  <si>
    <t>北海道</t>
    <rPh sb="0" eb="3">
      <t>ホッカイドウ</t>
    </rPh>
    <phoneticPr fontId="0"/>
  </si>
  <si>
    <t>TW白金</t>
    <rPh sb="2" eb="3">
      <t>シロ</t>
    </rPh>
    <rPh sb="3" eb="4">
      <t>カネ</t>
    </rPh>
    <phoneticPr fontId="0"/>
  </si>
  <si>
    <t>ｾﾝﾄﾗﾙ広島</t>
    <rPh sb="5" eb="7">
      <t>ヒロシマ</t>
    </rPh>
    <phoneticPr fontId="0"/>
  </si>
  <si>
    <t>TW皐月さいたま</t>
    <rPh sb="2" eb="4">
      <t>サツキ</t>
    </rPh>
    <phoneticPr fontId="0"/>
  </si>
  <si>
    <t>TWｻﾝｾｯﾄ</t>
    <phoneticPr fontId="0"/>
  </si>
  <si>
    <t>神奈川</t>
    <rPh sb="0" eb="3">
      <t>カナガワ</t>
    </rPh>
    <phoneticPr fontId="0"/>
  </si>
  <si>
    <t>RANK</t>
  </si>
  <si>
    <t>差異</t>
  </si>
  <si>
    <t>得点</t>
  </si>
  <si>
    <t>点</t>
  </si>
  <si>
    <t>参加数</t>
  </si>
  <si>
    <t>合計</t>
  </si>
  <si>
    <t>ポイント表</t>
  </si>
  <si>
    <t>16+0</t>
  </si>
  <si>
    <t>32+0</t>
  </si>
  <si>
    <t>32+1</t>
  </si>
  <si>
    <t>32+2</t>
  </si>
  <si>
    <t>C中部</t>
  </si>
  <si>
    <t>C中四国</t>
  </si>
  <si>
    <t>ダイナム新横浜</t>
  </si>
  <si>
    <t>C全道</t>
  </si>
  <si>
    <t>C四県</t>
  </si>
  <si>
    <t>TW夏新横浜</t>
  </si>
  <si>
    <t>C神奈川</t>
  </si>
  <si>
    <t>C千葉</t>
  </si>
  <si>
    <t>TWGW新横浜</t>
  </si>
  <si>
    <t>宇都宮</t>
  </si>
  <si>
    <t>岡山</t>
  </si>
  <si>
    <t>TW浜松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</si>
  <si>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</si>
  <si>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</si>
  <si>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</si>
  <si>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</si>
  <si>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</si>
  <si>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</si>
  <si>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</si>
  <si>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</si>
  <si>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</si>
  <si>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</si>
  <si>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関西</t>
  </si>
  <si>
    <t>C関東</t>
  </si>
  <si>
    <t>C九州</t>
  </si>
  <si>
    <t>中四国</t>
  </si>
  <si>
    <t>静岡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</si>
  <si>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</si>
  <si>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</si>
  <si>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</si>
  <si>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</si>
  <si>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</si>
  <si>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</si>
  <si>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</si>
  <si>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</si>
  <si>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TWｻﾝｾｯﾄ</t>
  </si>
  <si>
    <t>神奈川</t>
  </si>
  <si>
    <t>C東京</t>
  </si>
  <si>
    <t>前回</t>
    <rPh sb="0" eb="2">
      <t>ゼンカイ</t>
    </rPh>
    <phoneticPr fontId="3"/>
  </si>
  <si>
    <t>21/12</t>
    <phoneticPr fontId="3"/>
  </si>
  <si>
    <t>21/10</t>
    <phoneticPr fontId="3"/>
  </si>
  <si>
    <t>21/07</t>
    <phoneticPr fontId="3"/>
  </si>
  <si>
    <t>19/11</t>
    <phoneticPr fontId="3"/>
  </si>
  <si>
    <t>19/07</t>
    <phoneticPr fontId="3"/>
  </si>
  <si>
    <t>JPN</t>
    <phoneticPr fontId="3"/>
  </si>
  <si>
    <t>出場</t>
    <rPh sb="0" eb="2">
      <t>シュツジョウ</t>
    </rPh>
    <phoneticPr fontId="3"/>
  </si>
  <si>
    <t>16+2</t>
    <phoneticPr fontId="3"/>
  </si>
  <si>
    <t>32+0</t>
    <phoneticPr fontId="3"/>
  </si>
  <si>
    <t>16+1</t>
    <phoneticPr fontId="3"/>
  </si>
  <si>
    <t>16+0</t>
    <phoneticPr fontId="3"/>
  </si>
  <si>
    <t>E</t>
  </si>
  <si>
    <t>8+2</t>
    <phoneticPr fontId="3"/>
  </si>
  <si>
    <t>8+0</t>
    <phoneticPr fontId="3"/>
  </si>
  <si>
    <t>128+1</t>
    <phoneticPr fontId="3"/>
  </si>
  <si>
    <t>B</t>
  </si>
  <si>
    <t>32+2</t>
    <phoneticPr fontId="3"/>
  </si>
  <si>
    <t>32+1</t>
    <phoneticPr fontId="3"/>
  </si>
  <si>
    <t>JR</t>
    <phoneticPr fontId="3"/>
  </si>
  <si>
    <t>試合</t>
    <rPh sb="0" eb="2">
      <t>シアイ</t>
    </rPh>
    <phoneticPr fontId="3"/>
  </si>
  <si>
    <t>岡山</t>
    <rPh sb="0" eb="2">
      <t>オカヤマ</t>
    </rPh>
    <phoneticPr fontId="3"/>
  </si>
  <si>
    <t>全日本</t>
    <rPh sb="0" eb="3">
      <t>ゼンニホン</t>
    </rPh>
    <phoneticPr fontId="3"/>
  </si>
  <si>
    <t>アイダ設計</t>
    <rPh sb="3" eb="5">
      <t>セッケイ</t>
    </rPh>
    <phoneticPr fontId="3"/>
  </si>
  <si>
    <t>C四県</t>
    <rPh sb="1" eb="3">
      <t>ヨンケン</t>
    </rPh>
    <phoneticPr fontId="3"/>
  </si>
  <si>
    <t>C神奈川</t>
    <rPh sb="1" eb="4">
      <t>カナガワ</t>
    </rPh>
    <phoneticPr fontId="3"/>
  </si>
  <si>
    <t>TAC</t>
    <phoneticPr fontId="3"/>
  </si>
  <si>
    <t>ZAP</t>
    <phoneticPr fontId="3"/>
  </si>
  <si>
    <t>九州</t>
    <rPh sb="0" eb="2">
      <t>キュウシュウ</t>
    </rPh>
    <phoneticPr fontId="3"/>
  </si>
  <si>
    <t>名前</t>
    <phoneticPr fontId="3"/>
  </si>
  <si>
    <t>所属</t>
    <phoneticPr fontId="3"/>
  </si>
  <si>
    <t>数</t>
    <rPh sb="0" eb="1">
      <t>カズ</t>
    </rPh>
    <phoneticPr fontId="3"/>
  </si>
  <si>
    <t>順位</t>
  </si>
  <si>
    <t>緑川　ひまり</t>
    <phoneticPr fontId="3"/>
  </si>
  <si>
    <t>Greetings</t>
    <phoneticPr fontId="3"/>
  </si>
  <si>
    <t>江木　綾音</t>
    <phoneticPr fontId="3"/>
  </si>
  <si>
    <t>シニア　英美里</t>
    <phoneticPr fontId="3"/>
  </si>
  <si>
    <t>SQ-CUBE横浜</t>
    <phoneticPr fontId="3"/>
  </si>
  <si>
    <t>小嶋　柚希</t>
    <phoneticPr fontId="3"/>
  </si>
  <si>
    <t>西内　望</t>
    <phoneticPr fontId="3"/>
  </si>
  <si>
    <t>野村　美友</t>
    <phoneticPr fontId="3"/>
  </si>
  <si>
    <t>Be-Win有明</t>
    <phoneticPr fontId="3"/>
  </si>
  <si>
    <t>吉野　莉央</t>
    <phoneticPr fontId="3"/>
  </si>
  <si>
    <t>安西　紗菜</t>
    <phoneticPr fontId="3"/>
  </si>
  <si>
    <t>西内　晴果</t>
    <phoneticPr fontId="3"/>
  </si>
  <si>
    <t>17(2)</t>
    <phoneticPr fontId="3"/>
  </si>
  <si>
    <t>11(1)</t>
    <phoneticPr fontId="3"/>
  </si>
  <si>
    <t>8(3)</t>
    <phoneticPr fontId="3"/>
  </si>
  <si>
    <t>8+0</t>
  </si>
  <si>
    <t>128+1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</si>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</sst>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9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Continuous"/>
    </xf>
    <xf numFmtId="0" fontId="1" fillId="0" borderId="2" xfId="0" applyFont="1" applyBorder="1"/>
    <xf numFmtId="176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4" fillId="0" borderId="6" xfId="0" applyFont="1" applyBorder="1"/>
    <xf numFmtId="0" fontId="1" fillId="0" borderId="7" xfId="0" applyFont="1" applyBorder="1" applyAlignment="1">
      <alignment horizontal="centerContinuous"/>
    </xf>
    <xf numFmtId="0" fontId="5" fillId="0" borderId="2" xfId="0" applyFont="1" applyBorder="1"/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4" fillId="0" borderId="10" xfId="0" applyFont="1" applyBorder="1"/>
    <xf numFmtId="0" fontId="6" fillId="0" borderId="2" xfId="0" applyFont="1" applyBorder="1"/>
    <xf numFmtId="0" fontId="5" fillId="0" borderId="2" xfId="0" applyFont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shrinkToFit="1"/>
    </xf>
    <xf numFmtId="177" fontId="1" fillId="0" borderId="2" xfId="0" applyNumberFormat="1" applyFont="1" applyBorder="1" applyAlignment="1">
      <alignment horizontal="center"/>
    </xf>
    <xf numFmtId="0" fontId="1" fillId="2" borderId="15" xfId="0" applyFont="1" applyFill="1" applyBorder="1"/>
    <xf numFmtId="0" fontId="1" fillId="2" borderId="16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shrinkToFit="1"/>
    </xf>
    <xf numFmtId="0" fontId="1" fillId="2" borderId="18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4" fillId="0" borderId="20" xfId="0" applyFont="1" applyBorder="1"/>
    <xf numFmtId="0" fontId="1" fillId="0" borderId="17" xfId="0" applyFont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1" xfId="0" applyFont="1" applyBorder="1"/>
    <xf numFmtId="0" fontId="1" fillId="0" borderId="22" xfId="0" applyFont="1" applyBorder="1"/>
    <xf numFmtId="0" fontId="4" fillId="0" borderId="23" xfId="0" applyFont="1" applyBorder="1"/>
    <xf numFmtId="0" fontId="1" fillId="2" borderId="0" xfId="0" applyFont="1" applyFill="1"/>
    <xf numFmtId="0" fontId="1" fillId="0" borderId="0" xfId="0" applyFont="1"/>
    <xf numFmtId="0" fontId="4" fillId="0" borderId="0" xfId="0" applyFont="1"/>
    <xf numFmtId="0" fontId="7" fillId="0" borderId="2" xfId="0" applyFont="1" applyBorder="1"/>
    <xf numFmtId="0" fontId="1" fillId="3" borderId="24" xfId="0" applyFont="1" applyFill="1" applyBorder="1"/>
    <xf numFmtId="0" fontId="1" fillId="3" borderId="16" xfId="0" applyFont="1" applyFill="1" applyBorder="1"/>
    <xf numFmtId="0" fontId="1" fillId="0" borderId="24" xfId="0" applyFont="1" applyBorder="1"/>
    <xf numFmtId="0" fontId="1" fillId="3" borderId="15" xfId="0" applyFont="1" applyFill="1" applyBorder="1"/>
    <xf numFmtId="0" fontId="1" fillId="3" borderId="25" xfId="0" applyFont="1" applyFill="1" applyBorder="1"/>
    <xf numFmtId="0" fontId="1" fillId="3" borderId="26" xfId="0" applyFont="1" applyFill="1" applyBorder="1"/>
    <xf numFmtId="0" fontId="1" fillId="0" borderId="25" xfId="0" applyFont="1" applyBorder="1"/>
    <xf numFmtId="0" fontId="1" fillId="0" borderId="26" xfId="0" applyFont="1" applyBorder="1"/>
    <xf numFmtId="0" fontId="4" fillId="0" borderId="2" xfId="0" applyFont="1" applyBorder="1" applyAlignment="1">
      <alignment horizontal="centerContinuous"/>
    </xf>
    <xf numFmtId="0" fontId="4" fillId="0" borderId="2" xfId="0" applyFont="1" applyBorder="1"/>
    <xf numFmtId="0" fontId="0" fillId="0" borderId="2" xfId="0" applyBorder="1"/>
    <xf numFmtId="0" fontId="4" fillId="0" borderId="17" xfId="0" applyFont="1" applyBorder="1"/>
    <xf numFmtId="0" fontId="4" fillId="2" borderId="0" xfId="0" applyFont="1" applyFill="1"/>
    <xf numFmtId="0" fontId="4" fillId="1" borderId="2" xfId="0" applyFont="1" applyFill="1" applyBorder="1" applyAlignment="1">
      <alignment horizontal="centerContinuous"/>
    </xf>
    <xf numFmtId="0" fontId="8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7" xfId="0" applyFont="1" applyBorder="1"/>
    <xf numFmtId="0" fontId="1" fillId="0" borderId="28" xfId="0" applyFont="1" applyBorder="1"/>
    <xf numFmtId="0" fontId="4" fillId="0" borderId="2" xfId="0" applyFont="1" applyBorder="1" applyAlignment="1">
      <alignment horizontal="center"/>
    </xf>
    <xf numFmtId="0" fontId="4" fillId="2" borderId="29" xfId="0" applyFont="1" applyFill="1" applyBorder="1"/>
    <xf numFmtId="0" fontId="4" fillId="2" borderId="30" xfId="0" applyFont="1" applyFill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1" xfId="0" applyFont="1" applyFill="1" applyBorder="1" applyAlignment="1">
      <alignment horizontal="center" shrinkToFit="1"/>
    </xf>
    <xf numFmtId="0" fontId="1" fillId="2" borderId="12" xfId="0" applyFont="1" applyFill="1" applyBorder="1" applyAlignment="1">
      <alignment horizontal="center" shrinkToFi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E851C-B188-4D1A-B1EB-CE93227DE063}">
  <sheetPr codeName="Sheet2">
    <pageSetUpPr fitToPage="1"/>
  </sheetPr>
  <dimension ref="A1:EK52"/>
  <sheetViews>
    <sheetView tabSelected="1" view="pageBreakPreview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AH21" sqref="AH21"/>
    </sheetView>
  </sheetViews>
  <sheetFormatPr defaultColWidth="9" defaultRowHeight="13.5"/>
  <cols>
    <col min="1" max="1" width="6.375" style="52" bestFit="1" customWidth="1"/>
    <col min="2" max="2" width="12.75" style="48" customWidth="1"/>
    <col min="3" max="3" width="20.375" style="53" customWidth="1"/>
    <col min="4" max="4" width="6.125" style="52" customWidth="1"/>
    <col min="5" max="5" width="6.625" style="58" customWidth="1"/>
    <col min="6" max="7" width="5.375" style="48" customWidth="1"/>
    <col min="8" max="8" width="5" style="59" customWidth="1"/>
    <col min="9" max="9" width="5" style="60" customWidth="1"/>
    <col min="10" max="10" width="5" style="59" customWidth="1"/>
    <col min="11" max="11" width="5" style="60" customWidth="1"/>
    <col min="12" max="12" width="5" style="59" customWidth="1"/>
    <col min="13" max="13" width="5" style="60" customWidth="1"/>
    <col min="14" max="14" width="5" style="59" customWidth="1"/>
    <col min="15" max="15" width="5" style="60" customWidth="1"/>
    <col min="16" max="16" width="5" style="59" customWidth="1"/>
    <col min="17" max="17" width="5" style="60" customWidth="1"/>
    <col min="18" max="18" width="5" style="59" customWidth="1"/>
    <col min="19" max="19" width="5" style="60" customWidth="1"/>
    <col min="20" max="20" width="5" style="61" customWidth="1"/>
    <col min="21" max="21" width="5" style="62" customWidth="1"/>
    <col min="22" max="22" width="5" style="61" customWidth="1"/>
    <col min="23" max="23" width="5" style="62" customWidth="1"/>
    <col min="24" max="24" width="5" style="61" customWidth="1"/>
    <col min="25" max="25" width="5" style="62" customWidth="1"/>
    <col min="26" max="26" width="5" style="61" customWidth="1"/>
    <col min="27" max="27" width="5" style="62" customWidth="1"/>
    <col min="28" max="28" width="5" style="61" customWidth="1"/>
    <col min="29" max="29" width="5" style="62" customWidth="1"/>
    <col min="30" max="30" width="5" style="59" customWidth="1"/>
    <col min="31" max="31" width="5" style="60" customWidth="1"/>
    <col min="32" max="32" width="5" style="59" customWidth="1"/>
    <col min="33" max="33" width="5" style="60" customWidth="1"/>
    <col min="34" max="34" width="5" style="59" customWidth="1"/>
    <col min="35" max="35" width="5" style="60" customWidth="1"/>
    <col min="36" max="36" width="5" style="59" customWidth="1"/>
    <col min="37" max="37" width="5" style="60" customWidth="1"/>
    <col min="38" max="38" width="5" style="59" customWidth="1"/>
    <col min="39" max="39" width="5" style="60" customWidth="1"/>
    <col min="40" max="40" width="5" style="59" customWidth="1"/>
    <col min="41" max="41" width="5" style="60" customWidth="1"/>
    <col min="42" max="42" width="5" style="59" customWidth="1"/>
    <col min="43" max="43" width="5" style="60" customWidth="1"/>
    <col min="44" max="44" width="5" style="59" customWidth="1"/>
    <col min="45" max="45" width="5" style="60" customWidth="1"/>
    <col min="46" max="46" width="5" style="61" customWidth="1"/>
    <col min="47" max="47" width="5" style="62" customWidth="1"/>
    <col min="48" max="48" width="5" style="61" customWidth="1"/>
    <col min="49" max="49" width="5" style="62" customWidth="1"/>
    <col min="50" max="50" width="5" style="61" customWidth="1"/>
    <col min="51" max="51" width="5" style="62" customWidth="1"/>
    <col min="52" max="52" width="5" style="61" customWidth="1"/>
    <col min="53" max="53" width="5" style="62" customWidth="1"/>
    <col min="54" max="54" width="5" style="61" customWidth="1"/>
    <col min="55" max="55" width="5" style="62" customWidth="1"/>
    <col min="56" max="56" width="5" style="61" customWidth="1"/>
    <col min="57" max="57" width="5" style="62" customWidth="1"/>
    <col min="58" max="58" width="5" style="61" customWidth="1"/>
    <col min="59" max="59" width="5" style="62" customWidth="1"/>
    <col min="60" max="60" width="5" style="61" customWidth="1"/>
    <col min="61" max="61" width="5" style="62" customWidth="1"/>
    <col min="62" max="62" width="5" style="61" customWidth="1"/>
    <col min="63" max="63" width="5" style="62" customWidth="1"/>
    <col min="64" max="64" width="5" style="61" customWidth="1"/>
    <col min="65" max="65" width="5" style="62" customWidth="1"/>
    <col min="66" max="66" width="5" style="61" customWidth="1"/>
    <col min="67" max="67" width="5" style="62" customWidth="1"/>
    <col min="68" max="68" width="5" style="61" customWidth="1"/>
    <col min="69" max="69" width="5" style="62" customWidth="1"/>
    <col min="70" max="70" width="5" style="61" customWidth="1"/>
    <col min="71" max="71" width="5" style="62" customWidth="1"/>
    <col min="72" max="72" width="5" style="61" customWidth="1"/>
    <col min="73" max="73" width="5" style="62" customWidth="1"/>
    <col min="74" max="74" width="5" style="61" customWidth="1"/>
    <col min="75" max="75" width="5" style="62" customWidth="1"/>
    <col min="76" max="76" width="5" style="61" customWidth="1"/>
    <col min="77" max="77" width="5" style="62" customWidth="1"/>
    <col min="78" max="78" width="5" style="61" customWidth="1"/>
    <col min="79" max="79" width="5" style="62" customWidth="1"/>
    <col min="80" max="80" width="5" style="61" customWidth="1"/>
    <col min="81" max="81" width="5" style="62" customWidth="1"/>
    <col min="82" max="82" width="5" style="61" customWidth="1"/>
    <col min="83" max="83" width="5" style="62" customWidth="1"/>
    <col min="84" max="84" width="5" style="61" customWidth="1"/>
    <col min="85" max="85" width="5" style="62" customWidth="1"/>
    <col min="86" max="86" width="5" style="61" customWidth="1"/>
    <col min="87" max="87" width="5" style="62" customWidth="1"/>
    <col min="88" max="88" width="5" style="61" customWidth="1"/>
    <col min="89" max="89" width="5" style="62" customWidth="1"/>
    <col min="90" max="90" width="5" style="61" customWidth="1"/>
    <col min="91" max="91" width="5" style="62" customWidth="1"/>
    <col min="92" max="92" width="5" style="61" customWidth="1"/>
    <col min="93" max="93" width="5" style="62" customWidth="1"/>
    <col min="94" max="94" width="5" style="61" customWidth="1"/>
    <col min="95" max="95" width="5" style="62" customWidth="1"/>
    <col min="96" max="96" width="5" style="61" customWidth="1"/>
    <col min="97" max="97" width="5" style="62" customWidth="1"/>
    <col min="98" max="98" width="5" style="61" customWidth="1"/>
    <col min="99" max="99" width="5" style="62" customWidth="1"/>
    <col min="100" max="100" width="5" style="61" customWidth="1"/>
    <col min="101" max="101" width="5" style="62" customWidth="1"/>
    <col min="102" max="102" width="5" style="61" customWidth="1"/>
    <col min="103" max="103" width="5" style="62" customWidth="1"/>
    <col min="104" max="104" width="5" style="61" customWidth="1"/>
    <col min="105" max="105" width="5" style="62" customWidth="1"/>
    <col min="106" max="106" width="5" style="61" customWidth="1"/>
    <col min="107" max="107" width="5" style="62" customWidth="1"/>
    <col min="108" max="108" width="5" style="61" customWidth="1"/>
    <col min="109" max="109" width="5" style="62" customWidth="1"/>
    <col min="110" max="110" width="5" style="61" customWidth="1"/>
    <col min="111" max="111" width="5" style="62" customWidth="1"/>
    <col min="112" max="112" width="5" style="61" customWidth="1"/>
    <col min="113" max="113" width="5" style="62" customWidth="1"/>
    <col min="114" max="114" width="5" style="61" customWidth="1"/>
    <col min="115" max="115" width="5" style="62" customWidth="1"/>
    <col min="116" max="116" width="5" style="61" customWidth="1"/>
    <col min="117" max="117" width="5" style="62" customWidth="1"/>
    <col min="118" max="118" width="5" style="61" customWidth="1"/>
    <col min="119" max="119" width="5" style="62" customWidth="1"/>
    <col min="120" max="120" width="5" style="61" customWidth="1"/>
    <col min="121" max="121" width="5" style="62" customWidth="1"/>
    <col min="122" max="122" width="5" style="61" customWidth="1"/>
    <col min="123" max="123" width="5" style="62" customWidth="1"/>
    <col min="124" max="124" width="5" style="61" customWidth="1"/>
    <col min="125" max="125" width="5" style="62" customWidth="1"/>
    <col min="126" max="126" width="5" style="61" customWidth="1"/>
    <col min="127" max="127" width="5" style="62" customWidth="1"/>
    <col min="128" max="128" width="5" style="61" customWidth="1"/>
    <col min="129" max="129" width="5" style="62" customWidth="1"/>
    <col min="130" max="130" width="5" style="61" customWidth="1"/>
    <col min="131" max="131" width="5" style="62" customWidth="1"/>
    <col min="132" max="132" width="5" style="61" customWidth="1"/>
    <col min="133" max="133" width="5" style="62" customWidth="1"/>
    <col min="134" max="134" width="5" style="61" customWidth="1"/>
    <col min="135" max="135" width="5" style="62" customWidth="1"/>
    <col min="136" max="141" width="0.25" style="37" customWidth="1"/>
    <col min="142" max="142" width="8" style="37" customWidth="1"/>
    <col min="143" max="143" width="8.25" style="37" customWidth="1"/>
    <col min="144" max="144" width="11" style="37" customWidth="1"/>
    <col min="145" max="145" width="8.75" style="37" customWidth="1"/>
    <col min="146" max="146" width="9.125" style="37" customWidth="1"/>
    <col min="147" max="147" width="9.75" style="37" customWidth="1"/>
    <col min="148" max="148" width="9.125" style="37" customWidth="1"/>
    <col min="149" max="149" width="8.5" style="37" customWidth="1"/>
    <col min="150" max="150" width="9.125" style="37" customWidth="1"/>
    <col min="151" max="151" width="8.125" style="37" customWidth="1"/>
    <col min="152" max="152" width="8.375" style="37" customWidth="1"/>
    <col min="153" max="153" width="8" style="37" customWidth="1"/>
    <col min="154" max="154" width="7.25" style="37" customWidth="1"/>
    <col min="155" max="157" width="9.625" style="37" customWidth="1"/>
    <col min="158" max="158" width="10.375" style="37" customWidth="1"/>
    <col min="159" max="159" width="8.75" style="37" customWidth="1"/>
    <col min="160" max="255" width="9" style="37"/>
    <col min="256" max="256" width="6.375" style="37" bestFit="1" customWidth="1"/>
    <col min="257" max="257" width="0" style="37" hidden="1" customWidth="1"/>
    <col min="258" max="258" width="12.75" style="37" customWidth="1"/>
    <col min="259" max="259" width="20.375" style="37" customWidth="1"/>
    <col min="260" max="260" width="6.125" style="37" customWidth="1"/>
    <col min="261" max="261" width="6.625" style="37" customWidth="1"/>
    <col min="262" max="263" width="5.375" style="37" customWidth="1"/>
    <col min="264" max="391" width="5" style="37" customWidth="1"/>
    <col min="392" max="397" width="0.25" style="37" customWidth="1"/>
    <col min="398" max="398" width="8" style="37" customWidth="1"/>
    <col min="399" max="399" width="8.25" style="37" customWidth="1"/>
    <col min="400" max="400" width="11" style="37" customWidth="1"/>
    <col min="401" max="401" width="8.75" style="37" customWidth="1"/>
    <col min="402" max="402" width="9.125" style="37" customWidth="1"/>
    <col min="403" max="403" width="9.75" style="37" customWidth="1"/>
    <col min="404" max="404" width="9.125" style="37" customWidth="1"/>
    <col min="405" max="405" width="8.5" style="37" customWidth="1"/>
    <col min="406" max="406" width="9.125" style="37" customWidth="1"/>
    <col min="407" max="407" width="8.125" style="37" customWidth="1"/>
    <col min="408" max="408" width="8.375" style="37" customWidth="1"/>
    <col min="409" max="409" width="8" style="37" customWidth="1"/>
    <col min="410" max="410" width="7.25" style="37" customWidth="1"/>
    <col min="411" max="413" width="9.625" style="37" customWidth="1"/>
    <col min="414" max="414" width="10.375" style="37" customWidth="1"/>
    <col min="415" max="415" width="8.75" style="37" customWidth="1"/>
    <col min="416" max="511" width="9" style="37"/>
    <col min="512" max="512" width="6.375" style="37" bestFit="1" customWidth="1"/>
    <col min="513" max="513" width="0" style="37" hidden="1" customWidth="1"/>
    <col min="514" max="514" width="12.75" style="37" customWidth="1"/>
    <col min="515" max="515" width="20.375" style="37" customWidth="1"/>
    <col min="516" max="516" width="6.125" style="37" customWidth="1"/>
    <col min="517" max="517" width="6.625" style="37" customWidth="1"/>
    <col min="518" max="519" width="5.375" style="37" customWidth="1"/>
    <col min="520" max="647" width="5" style="37" customWidth="1"/>
    <col min="648" max="653" width="0.25" style="37" customWidth="1"/>
    <col min="654" max="654" width="8" style="37" customWidth="1"/>
    <col min="655" max="655" width="8.25" style="37" customWidth="1"/>
    <col min="656" max="656" width="11" style="37" customWidth="1"/>
    <col min="657" max="657" width="8.75" style="37" customWidth="1"/>
    <col min="658" max="658" width="9.125" style="37" customWidth="1"/>
    <col min="659" max="659" width="9.75" style="37" customWidth="1"/>
    <col min="660" max="660" width="9.125" style="37" customWidth="1"/>
    <col min="661" max="661" width="8.5" style="37" customWidth="1"/>
    <col min="662" max="662" width="9.125" style="37" customWidth="1"/>
    <col min="663" max="663" width="8.125" style="37" customWidth="1"/>
    <col min="664" max="664" width="8.375" style="37" customWidth="1"/>
    <col min="665" max="665" width="8" style="37" customWidth="1"/>
    <col min="666" max="666" width="7.25" style="37" customWidth="1"/>
    <col min="667" max="669" width="9.625" style="37" customWidth="1"/>
    <col min="670" max="670" width="10.375" style="37" customWidth="1"/>
    <col min="671" max="671" width="8.75" style="37" customWidth="1"/>
    <col min="672" max="767" width="9" style="37"/>
    <col min="768" max="768" width="6.375" style="37" bestFit="1" customWidth="1"/>
    <col min="769" max="769" width="0" style="37" hidden="1" customWidth="1"/>
    <col min="770" max="770" width="12.75" style="37" customWidth="1"/>
    <col min="771" max="771" width="20.375" style="37" customWidth="1"/>
    <col min="772" max="772" width="6.125" style="37" customWidth="1"/>
    <col min="773" max="773" width="6.625" style="37" customWidth="1"/>
    <col min="774" max="775" width="5.375" style="37" customWidth="1"/>
    <col min="776" max="903" width="5" style="37" customWidth="1"/>
    <col min="904" max="909" width="0.25" style="37" customWidth="1"/>
    <col min="910" max="910" width="8" style="37" customWidth="1"/>
    <col min="911" max="911" width="8.25" style="37" customWidth="1"/>
    <col min="912" max="912" width="11" style="37" customWidth="1"/>
    <col min="913" max="913" width="8.75" style="37" customWidth="1"/>
    <col min="914" max="914" width="9.125" style="37" customWidth="1"/>
    <col min="915" max="915" width="9.75" style="37" customWidth="1"/>
    <col min="916" max="916" width="9.125" style="37" customWidth="1"/>
    <col min="917" max="917" width="8.5" style="37" customWidth="1"/>
    <col min="918" max="918" width="9.125" style="37" customWidth="1"/>
    <col min="919" max="919" width="8.125" style="37" customWidth="1"/>
    <col min="920" max="920" width="8.375" style="37" customWidth="1"/>
    <col min="921" max="921" width="8" style="37" customWidth="1"/>
    <col min="922" max="922" width="7.25" style="37" customWidth="1"/>
    <col min="923" max="925" width="9.625" style="37" customWidth="1"/>
    <col min="926" max="926" width="10.375" style="37" customWidth="1"/>
    <col min="927" max="927" width="8.75" style="37" customWidth="1"/>
    <col min="928" max="1023" width="9" style="37"/>
    <col min="1024" max="1024" width="6.375" style="37" bestFit="1" customWidth="1"/>
    <col min="1025" max="1025" width="0" style="37" hidden="1" customWidth="1"/>
    <col min="1026" max="1026" width="12.75" style="37" customWidth="1"/>
    <col min="1027" max="1027" width="20.375" style="37" customWidth="1"/>
    <col min="1028" max="1028" width="6.125" style="37" customWidth="1"/>
    <col min="1029" max="1029" width="6.625" style="37" customWidth="1"/>
    <col min="1030" max="1031" width="5.375" style="37" customWidth="1"/>
    <col min="1032" max="1159" width="5" style="37" customWidth="1"/>
    <col min="1160" max="1165" width="0.25" style="37" customWidth="1"/>
    <col min="1166" max="1166" width="8" style="37" customWidth="1"/>
    <col min="1167" max="1167" width="8.25" style="37" customWidth="1"/>
    <col min="1168" max="1168" width="11" style="37" customWidth="1"/>
    <col min="1169" max="1169" width="8.75" style="37" customWidth="1"/>
    <col min="1170" max="1170" width="9.125" style="37" customWidth="1"/>
    <col min="1171" max="1171" width="9.75" style="37" customWidth="1"/>
    <col min="1172" max="1172" width="9.125" style="37" customWidth="1"/>
    <col min="1173" max="1173" width="8.5" style="37" customWidth="1"/>
    <col min="1174" max="1174" width="9.125" style="37" customWidth="1"/>
    <col min="1175" max="1175" width="8.125" style="37" customWidth="1"/>
    <col min="1176" max="1176" width="8.375" style="37" customWidth="1"/>
    <col min="1177" max="1177" width="8" style="37" customWidth="1"/>
    <col min="1178" max="1178" width="7.25" style="37" customWidth="1"/>
    <col min="1179" max="1181" width="9.625" style="37" customWidth="1"/>
    <col min="1182" max="1182" width="10.375" style="37" customWidth="1"/>
    <col min="1183" max="1183" width="8.75" style="37" customWidth="1"/>
    <col min="1184" max="1279" width="9" style="37"/>
    <col min="1280" max="1280" width="6.375" style="37" bestFit="1" customWidth="1"/>
    <col min="1281" max="1281" width="0" style="37" hidden="1" customWidth="1"/>
    <col min="1282" max="1282" width="12.75" style="37" customWidth="1"/>
    <col min="1283" max="1283" width="20.375" style="37" customWidth="1"/>
    <col min="1284" max="1284" width="6.125" style="37" customWidth="1"/>
    <col min="1285" max="1285" width="6.625" style="37" customWidth="1"/>
    <col min="1286" max="1287" width="5.375" style="37" customWidth="1"/>
    <col min="1288" max="1415" width="5" style="37" customWidth="1"/>
    <col min="1416" max="1421" width="0.25" style="37" customWidth="1"/>
    <col min="1422" max="1422" width="8" style="37" customWidth="1"/>
    <col min="1423" max="1423" width="8.25" style="37" customWidth="1"/>
    <col min="1424" max="1424" width="11" style="37" customWidth="1"/>
    <col min="1425" max="1425" width="8.75" style="37" customWidth="1"/>
    <col min="1426" max="1426" width="9.125" style="37" customWidth="1"/>
    <col min="1427" max="1427" width="9.75" style="37" customWidth="1"/>
    <col min="1428" max="1428" width="9.125" style="37" customWidth="1"/>
    <col min="1429" max="1429" width="8.5" style="37" customWidth="1"/>
    <col min="1430" max="1430" width="9.125" style="37" customWidth="1"/>
    <col min="1431" max="1431" width="8.125" style="37" customWidth="1"/>
    <col min="1432" max="1432" width="8.375" style="37" customWidth="1"/>
    <col min="1433" max="1433" width="8" style="37" customWidth="1"/>
    <col min="1434" max="1434" width="7.25" style="37" customWidth="1"/>
    <col min="1435" max="1437" width="9.625" style="37" customWidth="1"/>
    <col min="1438" max="1438" width="10.375" style="37" customWidth="1"/>
    <col min="1439" max="1439" width="8.75" style="37" customWidth="1"/>
    <col min="1440" max="1535" width="9" style="37"/>
    <col min="1536" max="1536" width="6.375" style="37" bestFit="1" customWidth="1"/>
    <col min="1537" max="1537" width="0" style="37" hidden="1" customWidth="1"/>
    <col min="1538" max="1538" width="12.75" style="37" customWidth="1"/>
    <col min="1539" max="1539" width="20.375" style="37" customWidth="1"/>
    <col min="1540" max="1540" width="6.125" style="37" customWidth="1"/>
    <col min="1541" max="1541" width="6.625" style="37" customWidth="1"/>
    <col min="1542" max="1543" width="5.375" style="37" customWidth="1"/>
    <col min="1544" max="1671" width="5" style="37" customWidth="1"/>
    <col min="1672" max="1677" width="0.25" style="37" customWidth="1"/>
    <col min="1678" max="1678" width="8" style="37" customWidth="1"/>
    <col min="1679" max="1679" width="8.25" style="37" customWidth="1"/>
    <col min="1680" max="1680" width="11" style="37" customWidth="1"/>
    <col min="1681" max="1681" width="8.75" style="37" customWidth="1"/>
    <col min="1682" max="1682" width="9.125" style="37" customWidth="1"/>
    <col min="1683" max="1683" width="9.75" style="37" customWidth="1"/>
    <col min="1684" max="1684" width="9.125" style="37" customWidth="1"/>
    <col min="1685" max="1685" width="8.5" style="37" customWidth="1"/>
    <col min="1686" max="1686" width="9.125" style="37" customWidth="1"/>
    <col min="1687" max="1687" width="8.125" style="37" customWidth="1"/>
    <col min="1688" max="1688" width="8.375" style="37" customWidth="1"/>
    <col min="1689" max="1689" width="8" style="37" customWidth="1"/>
    <col min="1690" max="1690" width="7.25" style="37" customWidth="1"/>
    <col min="1691" max="1693" width="9.625" style="37" customWidth="1"/>
    <col min="1694" max="1694" width="10.375" style="37" customWidth="1"/>
    <col min="1695" max="1695" width="8.75" style="37" customWidth="1"/>
    <col min="1696" max="1791" width="9" style="37"/>
    <col min="1792" max="1792" width="6.375" style="37" bestFit="1" customWidth="1"/>
    <col min="1793" max="1793" width="0" style="37" hidden="1" customWidth="1"/>
    <col min="1794" max="1794" width="12.75" style="37" customWidth="1"/>
    <col min="1795" max="1795" width="20.375" style="37" customWidth="1"/>
    <col min="1796" max="1796" width="6.125" style="37" customWidth="1"/>
    <col min="1797" max="1797" width="6.625" style="37" customWidth="1"/>
    <col min="1798" max="1799" width="5.375" style="37" customWidth="1"/>
    <col min="1800" max="1927" width="5" style="37" customWidth="1"/>
    <col min="1928" max="1933" width="0.25" style="37" customWidth="1"/>
    <col min="1934" max="1934" width="8" style="37" customWidth="1"/>
    <col min="1935" max="1935" width="8.25" style="37" customWidth="1"/>
    <col min="1936" max="1936" width="11" style="37" customWidth="1"/>
    <col min="1937" max="1937" width="8.75" style="37" customWidth="1"/>
    <col min="1938" max="1938" width="9.125" style="37" customWidth="1"/>
    <col min="1939" max="1939" width="9.75" style="37" customWidth="1"/>
    <col min="1940" max="1940" width="9.125" style="37" customWidth="1"/>
    <col min="1941" max="1941" width="8.5" style="37" customWidth="1"/>
    <col min="1942" max="1942" width="9.125" style="37" customWidth="1"/>
    <col min="1943" max="1943" width="8.125" style="37" customWidth="1"/>
    <col min="1944" max="1944" width="8.375" style="37" customWidth="1"/>
    <col min="1945" max="1945" width="8" style="37" customWidth="1"/>
    <col min="1946" max="1946" width="7.25" style="37" customWidth="1"/>
    <col min="1947" max="1949" width="9.625" style="37" customWidth="1"/>
    <col min="1950" max="1950" width="10.375" style="37" customWidth="1"/>
    <col min="1951" max="1951" width="8.75" style="37" customWidth="1"/>
    <col min="1952" max="2047" width="9" style="37"/>
    <col min="2048" max="2048" width="6.375" style="37" bestFit="1" customWidth="1"/>
    <col min="2049" max="2049" width="0" style="37" hidden="1" customWidth="1"/>
    <col min="2050" max="2050" width="12.75" style="37" customWidth="1"/>
    <col min="2051" max="2051" width="20.375" style="37" customWidth="1"/>
    <col min="2052" max="2052" width="6.125" style="37" customWidth="1"/>
    <col min="2053" max="2053" width="6.625" style="37" customWidth="1"/>
    <col min="2054" max="2055" width="5.375" style="37" customWidth="1"/>
    <col min="2056" max="2183" width="5" style="37" customWidth="1"/>
    <col min="2184" max="2189" width="0.25" style="37" customWidth="1"/>
    <col min="2190" max="2190" width="8" style="37" customWidth="1"/>
    <col min="2191" max="2191" width="8.25" style="37" customWidth="1"/>
    <col min="2192" max="2192" width="11" style="37" customWidth="1"/>
    <col min="2193" max="2193" width="8.75" style="37" customWidth="1"/>
    <col min="2194" max="2194" width="9.125" style="37" customWidth="1"/>
    <col min="2195" max="2195" width="9.75" style="37" customWidth="1"/>
    <col min="2196" max="2196" width="9.125" style="37" customWidth="1"/>
    <col min="2197" max="2197" width="8.5" style="37" customWidth="1"/>
    <col min="2198" max="2198" width="9.125" style="37" customWidth="1"/>
    <col min="2199" max="2199" width="8.125" style="37" customWidth="1"/>
    <col min="2200" max="2200" width="8.375" style="37" customWidth="1"/>
    <col min="2201" max="2201" width="8" style="37" customWidth="1"/>
    <col min="2202" max="2202" width="7.25" style="37" customWidth="1"/>
    <col min="2203" max="2205" width="9.625" style="37" customWidth="1"/>
    <col min="2206" max="2206" width="10.375" style="37" customWidth="1"/>
    <col min="2207" max="2207" width="8.75" style="37" customWidth="1"/>
    <col min="2208" max="2303" width="9" style="37"/>
    <col min="2304" max="2304" width="6.375" style="37" bestFit="1" customWidth="1"/>
    <col min="2305" max="2305" width="0" style="37" hidden="1" customWidth="1"/>
    <col min="2306" max="2306" width="12.75" style="37" customWidth="1"/>
    <col min="2307" max="2307" width="20.375" style="37" customWidth="1"/>
    <col min="2308" max="2308" width="6.125" style="37" customWidth="1"/>
    <col min="2309" max="2309" width="6.625" style="37" customWidth="1"/>
    <col min="2310" max="2311" width="5.375" style="37" customWidth="1"/>
    <col min="2312" max="2439" width="5" style="37" customWidth="1"/>
    <col min="2440" max="2445" width="0.25" style="37" customWidth="1"/>
    <col min="2446" max="2446" width="8" style="37" customWidth="1"/>
    <col min="2447" max="2447" width="8.25" style="37" customWidth="1"/>
    <col min="2448" max="2448" width="11" style="37" customWidth="1"/>
    <col min="2449" max="2449" width="8.75" style="37" customWidth="1"/>
    <col min="2450" max="2450" width="9.125" style="37" customWidth="1"/>
    <col min="2451" max="2451" width="9.75" style="37" customWidth="1"/>
    <col min="2452" max="2452" width="9.125" style="37" customWidth="1"/>
    <col min="2453" max="2453" width="8.5" style="37" customWidth="1"/>
    <col min="2454" max="2454" width="9.125" style="37" customWidth="1"/>
    <col min="2455" max="2455" width="8.125" style="37" customWidth="1"/>
    <col min="2456" max="2456" width="8.375" style="37" customWidth="1"/>
    <col min="2457" max="2457" width="8" style="37" customWidth="1"/>
    <col min="2458" max="2458" width="7.25" style="37" customWidth="1"/>
    <col min="2459" max="2461" width="9.625" style="37" customWidth="1"/>
    <col min="2462" max="2462" width="10.375" style="37" customWidth="1"/>
    <col min="2463" max="2463" width="8.75" style="37" customWidth="1"/>
    <col min="2464" max="2559" width="9" style="37"/>
    <col min="2560" max="2560" width="6.375" style="37" bestFit="1" customWidth="1"/>
    <col min="2561" max="2561" width="0" style="37" hidden="1" customWidth="1"/>
    <col min="2562" max="2562" width="12.75" style="37" customWidth="1"/>
    <col min="2563" max="2563" width="20.375" style="37" customWidth="1"/>
    <col min="2564" max="2564" width="6.125" style="37" customWidth="1"/>
    <col min="2565" max="2565" width="6.625" style="37" customWidth="1"/>
    <col min="2566" max="2567" width="5.375" style="37" customWidth="1"/>
    <col min="2568" max="2695" width="5" style="37" customWidth="1"/>
    <col min="2696" max="2701" width="0.25" style="37" customWidth="1"/>
    <col min="2702" max="2702" width="8" style="37" customWidth="1"/>
    <col min="2703" max="2703" width="8.25" style="37" customWidth="1"/>
    <col min="2704" max="2704" width="11" style="37" customWidth="1"/>
    <col min="2705" max="2705" width="8.75" style="37" customWidth="1"/>
    <col min="2706" max="2706" width="9.125" style="37" customWidth="1"/>
    <col min="2707" max="2707" width="9.75" style="37" customWidth="1"/>
    <col min="2708" max="2708" width="9.125" style="37" customWidth="1"/>
    <col min="2709" max="2709" width="8.5" style="37" customWidth="1"/>
    <col min="2710" max="2710" width="9.125" style="37" customWidth="1"/>
    <col min="2711" max="2711" width="8.125" style="37" customWidth="1"/>
    <col min="2712" max="2712" width="8.375" style="37" customWidth="1"/>
    <col min="2713" max="2713" width="8" style="37" customWidth="1"/>
    <col min="2714" max="2714" width="7.25" style="37" customWidth="1"/>
    <col min="2715" max="2717" width="9.625" style="37" customWidth="1"/>
    <col min="2718" max="2718" width="10.375" style="37" customWidth="1"/>
    <col min="2719" max="2719" width="8.75" style="37" customWidth="1"/>
    <col min="2720" max="2815" width="9" style="37"/>
    <col min="2816" max="2816" width="6.375" style="37" bestFit="1" customWidth="1"/>
    <col min="2817" max="2817" width="0" style="37" hidden="1" customWidth="1"/>
    <col min="2818" max="2818" width="12.75" style="37" customWidth="1"/>
    <col min="2819" max="2819" width="20.375" style="37" customWidth="1"/>
    <col min="2820" max="2820" width="6.125" style="37" customWidth="1"/>
    <col min="2821" max="2821" width="6.625" style="37" customWidth="1"/>
    <col min="2822" max="2823" width="5.375" style="37" customWidth="1"/>
    <col min="2824" max="2951" width="5" style="37" customWidth="1"/>
    <col min="2952" max="2957" width="0.25" style="37" customWidth="1"/>
    <col min="2958" max="2958" width="8" style="37" customWidth="1"/>
    <col min="2959" max="2959" width="8.25" style="37" customWidth="1"/>
    <col min="2960" max="2960" width="11" style="37" customWidth="1"/>
    <col min="2961" max="2961" width="8.75" style="37" customWidth="1"/>
    <col min="2962" max="2962" width="9.125" style="37" customWidth="1"/>
    <col min="2963" max="2963" width="9.75" style="37" customWidth="1"/>
    <col min="2964" max="2964" width="9.125" style="37" customWidth="1"/>
    <col min="2965" max="2965" width="8.5" style="37" customWidth="1"/>
    <col min="2966" max="2966" width="9.125" style="37" customWidth="1"/>
    <col min="2967" max="2967" width="8.125" style="37" customWidth="1"/>
    <col min="2968" max="2968" width="8.375" style="37" customWidth="1"/>
    <col min="2969" max="2969" width="8" style="37" customWidth="1"/>
    <col min="2970" max="2970" width="7.25" style="37" customWidth="1"/>
    <col min="2971" max="2973" width="9.625" style="37" customWidth="1"/>
    <col min="2974" max="2974" width="10.375" style="37" customWidth="1"/>
    <col min="2975" max="2975" width="8.75" style="37" customWidth="1"/>
    <col min="2976" max="3071" width="9" style="37"/>
    <col min="3072" max="3072" width="6.375" style="37" bestFit="1" customWidth="1"/>
    <col min="3073" max="3073" width="0" style="37" hidden="1" customWidth="1"/>
    <col min="3074" max="3074" width="12.75" style="37" customWidth="1"/>
    <col min="3075" max="3075" width="20.375" style="37" customWidth="1"/>
    <col min="3076" max="3076" width="6.125" style="37" customWidth="1"/>
    <col min="3077" max="3077" width="6.625" style="37" customWidth="1"/>
    <col min="3078" max="3079" width="5.375" style="37" customWidth="1"/>
    <col min="3080" max="3207" width="5" style="37" customWidth="1"/>
    <col min="3208" max="3213" width="0.25" style="37" customWidth="1"/>
    <col min="3214" max="3214" width="8" style="37" customWidth="1"/>
    <col min="3215" max="3215" width="8.25" style="37" customWidth="1"/>
    <col min="3216" max="3216" width="11" style="37" customWidth="1"/>
    <col min="3217" max="3217" width="8.75" style="37" customWidth="1"/>
    <col min="3218" max="3218" width="9.125" style="37" customWidth="1"/>
    <col min="3219" max="3219" width="9.75" style="37" customWidth="1"/>
    <col min="3220" max="3220" width="9.125" style="37" customWidth="1"/>
    <col min="3221" max="3221" width="8.5" style="37" customWidth="1"/>
    <col min="3222" max="3222" width="9.125" style="37" customWidth="1"/>
    <col min="3223" max="3223" width="8.125" style="37" customWidth="1"/>
    <col min="3224" max="3224" width="8.375" style="37" customWidth="1"/>
    <col min="3225" max="3225" width="8" style="37" customWidth="1"/>
    <col min="3226" max="3226" width="7.25" style="37" customWidth="1"/>
    <col min="3227" max="3229" width="9.625" style="37" customWidth="1"/>
    <col min="3230" max="3230" width="10.375" style="37" customWidth="1"/>
    <col min="3231" max="3231" width="8.75" style="37" customWidth="1"/>
    <col min="3232" max="3327" width="9" style="37"/>
    <col min="3328" max="3328" width="6.375" style="37" bestFit="1" customWidth="1"/>
    <col min="3329" max="3329" width="0" style="37" hidden="1" customWidth="1"/>
    <col min="3330" max="3330" width="12.75" style="37" customWidth="1"/>
    <col min="3331" max="3331" width="20.375" style="37" customWidth="1"/>
    <col min="3332" max="3332" width="6.125" style="37" customWidth="1"/>
    <col min="3333" max="3333" width="6.625" style="37" customWidth="1"/>
    <col min="3334" max="3335" width="5.375" style="37" customWidth="1"/>
    <col min="3336" max="3463" width="5" style="37" customWidth="1"/>
    <col min="3464" max="3469" width="0.25" style="37" customWidth="1"/>
    <col min="3470" max="3470" width="8" style="37" customWidth="1"/>
    <col min="3471" max="3471" width="8.25" style="37" customWidth="1"/>
    <col min="3472" max="3472" width="11" style="37" customWidth="1"/>
    <col min="3473" max="3473" width="8.75" style="37" customWidth="1"/>
    <col min="3474" max="3474" width="9.125" style="37" customWidth="1"/>
    <col min="3475" max="3475" width="9.75" style="37" customWidth="1"/>
    <col min="3476" max="3476" width="9.125" style="37" customWidth="1"/>
    <col min="3477" max="3477" width="8.5" style="37" customWidth="1"/>
    <col min="3478" max="3478" width="9.125" style="37" customWidth="1"/>
    <col min="3479" max="3479" width="8.125" style="37" customWidth="1"/>
    <col min="3480" max="3480" width="8.375" style="37" customWidth="1"/>
    <col min="3481" max="3481" width="8" style="37" customWidth="1"/>
    <col min="3482" max="3482" width="7.25" style="37" customWidth="1"/>
    <col min="3483" max="3485" width="9.625" style="37" customWidth="1"/>
    <col min="3486" max="3486" width="10.375" style="37" customWidth="1"/>
    <col min="3487" max="3487" width="8.75" style="37" customWidth="1"/>
    <col min="3488" max="3583" width="9" style="37"/>
    <col min="3584" max="3584" width="6.375" style="37" bestFit="1" customWidth="1"/>
    <col min="3585" max="3585" width="0" style="37" hidden="1" customWidth="1"/>
    <col min="3586" max="3586" width="12.75" style="37" customWidth="1"/>
    <col min="3587" max="3587" width="20.375" style="37" customWidth="1"/>
    <col min="3588" max="3588" width="6.125" style="37" customWidth="1"/>
    <col min="3589" max="3589" width="6.625" style="37" customWidth="1"/>
    <col min="3590" max="3591" width="5.375" style="37" customWidth="1"/>
    <col min="3592" max="3719" width="5" style="37" customWidth="1"/>
    <col min="3720" max="3725" width="0.25" style="37" customWidth="1"/>
    <col min="3726" max="3726" width="8" style="37" customWidth="1"/>
    <col min="3727" max="3727" width="8.25" style="37" customWidth="1"/>
    <col min="3728" max="3728" width="11" style="37" customWidth="1"/>
    <col min="3729" max="3729" width="8.75" style="37" customWidth="1"/>
    <col min="3730" max="3730" width="9.125" style="37" customWidth="1"/>
    <col min="3731" max="3731" width="9.75" style="37" customWidth="1"/>
    <col min="3732" max="3732" width="9.125" style="37" customWidth="1"/>
    <col min="3733" max="3733" width="8.5" style="37" customWidth="1"/>
    <col min="3734" max="3734" width="9.125" style="37" customWidth="1"/>
    <col min="3735" max="3735" width="8.125" style="37" customWidth="1"/>
    <col min="3736" max="3736" width="8.375" style="37" customWidth="1"/>
    <col min="3737" max="3737" width="8" style="37" customWidth="1"/>
    <col min="3738" max="3738" width="7.25" style="37" customWidth="1"/>
    <col min="3739" max="3741" width="9.625" style="37" customWidth="1"/>
    <col min="3742" max="3742" width="10.375" style="37" customWidth="1"/>
    <col min="3743" max="3743" width="8.75" style="37" customWidth="1"/>
    <col min="3744" max="3839" width="9" style="37"/>
    <col min="3840" max="3840" width="6.375" style="37" bestFit="1" customWidth="1"/>
    <col min="3841" max="3841" width="0" style="37" hidden="1" customWidth="1"/>
    <col min="3842" max="3842" width="12.75" style="37" customWidth="1"/>
    <col min="3843" max="3843" width="20.375" style="37" customWidth="1"/>
    <col min="3844" max="3844" width="6.125" style="37" customWidth="1"/>
    <col min="3845" max="3845" width="6.625" style="37" customWidth="1"/>
    <col min="3846" max="3847" width="5.375" style="37" customWidth="1"/>
    <col min="3848" max="3975" width="5" style="37" customWidth="1"/>
    <col min="3976" max="3981" width="0.25" style="37" customWidth="1"/>
    <col min="3982" max="3982" width="8" style="37" customWidth="1"/>
    <col min="3983" max="3983" width="8.25" style="37" customWidth="1"/>
    <col min="3984" max="3984" width="11" style="37" customWidth="1"/>
    <col min="3985" max="3985" width="8.75" style="37" customWidth="1"/>
    <col min="3986" max="3986" width="9.125" style="37" customWidth="1"/>
    <col min="3987" max="3987" width="9.75" style="37" customWidth="1"/>
    <col min="3988" max="3988" width="9.125" style="37" customWidth="1"/>
    <col min="3989" max="3989" width="8.5" style="37" customWidth="1"/>
    <col min="3990" max="3990" width="9.125" style="37" customWidth="1"/>
    <col min="3991" max="3991" width="8.125" style="37" customWidth="1"/>
    <col min="3992" max="3992" width="8.375" style="37" customWidth="1"/>
    <col min="3993" max="3993" width="8" style="37" customWidth="1"/>
    <col min="3994" max="3994" width="7.25" style="37" customWidth="1"/>
    <col min="3995" max="3997" width="9.625" style="37" customWidth="1"/>
    <col min="3998" max="3998" width="10.375" style="37" customWidth="1"/>
    <col min="3999" max="3999" width="8.75" style="37" customWidth="1"/>
    <col min="4000" max="4095" width="9" style="37"/>
    <col min="4096" max="4096" width="6.375" style="37" bestFit="1" customWidth="1"/>
    <col min="4097" max="4097" width="0" style="37" hidden="1" customWidth="1"/>
    <col min="4098" max="4098" width="12.75" style="37" customWidth="1"/>
    <col min="4099" max="4099" width="20.375" style="37" customWidth="1"/>
    <col min="4100" max="4100" width="6.125" style="37" customWidth="1"/>
    <col min="4101" max="4101" width="6.625" style="37" customWidth="1"/>
    <col min="4102" max="4103" width="5.375" style="37" customWidth="1"/>
    <col min="4104" max="4231" width="5" style="37" customWidth="1"/>
    <col min="4232" max="4237" width="0.25" style="37" customWidth="1"/>
    <col min="4238" max="4238" width="8" style="37" customWidth="1"/>
    <col min="4239" max="4239" width="8.25" style="37" customWidth="1"/>
    <col min="4240" max="4240" width="11" style="37" customWidth="1"/>
    <col min="4241" max="4241" width="8.75" style="37" customWidth="1"/>
    <col min="4242" max="4242" width="9.125" style="37" customWidth="1"/>
    <col min="4243" max="4243" width="9.75" style="37" customWidth="1"/>
    <col min="4244" max="4244" width="9.125" style="37" customWidth="1"/>
    <col min="4245" max="4245" width="8.5" style="37" customWidth="1"/>
    <col min="4246" max="4246" width="9.125" style="37" customWidth="1"/>
    <col min="4247" max="4247" width="8.125" style="37" customWidth="1"/>
    <col min="4248" max="4248" width="8.375" style="37" customWidth="1"/>
    <col min="4249" max="4249" width="8" style="37" customWidth="1"/>
    <col min="4250" max="4250" width="7.25" style="37" customWidth="1"/>
    <col min="4251" max="4253" width="9.625" style="37" customWidth="1"/>
    <col min="4254" max="4254" width="10.375" style="37" customWidth="1"/>
    <col min="4255" max="4255" width="8.75" style="37" customWidth="1"/>
    <col min="4256" max="4351" width="9" style="37"/>
    <col min="4352" max="4352" width="6.375" style="37" bestFit="1" customWidth="1"/>
    <col min="4353" max="4353" width="0" style="37" hidden="1" customWidth="1"/>
    <col min="4354" max="4354" width="12.75" style="37" customWidth="1"/>
    <col min="4355" max="4355" width="20.375" style="37" customWidth="1"/>
    <col min="4356" max="4356" width="6.125" style="37" customWidth="1"/>
    <col min="4357" max="4357" width="6.625" style="37" customWidth="1"/>
    <col min="4358" max="4359" width="5.375" style="37" customWidth="1"/>
    <col min="4360" max="4487" width="5" style="37" customWidth="1"/>
    <col min="4488" max="4493" width="0.25" style="37" customWidth="1"/>
    <col min="4494" max="4494" width="8" style="37" customWidth="1"/>
    <col min="4495" max="4495" width="8.25" style="37" customWidth="1"/>
    <col min="4496" max="4496" width="11" style="37" customWidth="1"/>
    <col min="4497" max="4497" width="8.75" style="37" customWidth="1"/>
    <col min="4498" max="4498" width="9.125" style="37" customWidth="1"/>
    <col min="4499" max="4499" width="9.75" style="37" customWidth="1"/>
    <col min="4500" max="4500" width="9.125" style="37" customWidth="1"/>
    <col min="4501" max="4501" width="8.5" style="37" customWidth="1"/>
    <col min="4502" max="4502" width="9.125" style="37" customWidth="1"/>
    <col min="4503" max="4503" width="8.125" style="37" customWidth="1"/>
    <col min="4504" max="4504" width="8.375" style="37" customWidth="1"/>
    <col min="4505" max="4505" width="8" style="37" customWidth="1"/>
    <col min="4506" max="4506" width="7.25" style="37" customWidth="1"/>
    <col min="4507" max="4509" width="9.625" style="37" customWidth="1"/>
    <col min="4510" max="4510" width="10.375" style="37" customWidth="1"/>
    <col min="4511" max="4511" width="8.75" style="37" customWidth="1"/>
    <col min="4512" max="4607" width="9" style="37"/>
    <col min="4608" max="4608" width="6.375" style="37" bestFit="1" customWidth="1"/>
    <col min="4609" max="4609" width="0" style="37" hidden="1" customWidth="1"/>
    <col min="4610" max="4610" width="12.75" style="37" customWidth="1"/>
    <col min="4611" max="4611" width="20.375" style="37" customWidth="1"/>
    <col min="4612" max="4612" width="6.125" style="37" customWidth="1"/>
    <col min="4613" max="4613" width="6.625" style="37" customWidth="1"/>
    <col min="4614" max="4615" width="5.375" style="37" customWidth="1"/>
    <col min="4616" max="4743" width="5" style="37" customWidth="1"/>
    <col min="4744" max="4749" width="0.25" style="37" customWidth="1"/>
    <col min="4750" max="4750" width="8" style="37" customWidth="1"/>
    <col min="4751" max="4751" width="8.25" style="37" customWidth="1"/>
    <col min="4752" max="4752" width="11" style="37" customWidth="1"/>
    <col min="4753" max="4753" width="8.75" style="37" customWidth="1"/>
    <col min="4754" max="4754" width="9.125" style="37" customWidth="1"/>
    <col min="4755" max="4755" width="9.75" style="37" customWidth="1"/>
    <col min="4756" max="4756" width="9.125" style="37" customWidth="1"/>
    <col min="4757" max="4757" width="8.5" style="37" customWidth="1"/>
    <col min="4758" max="4758" width="9.125" style="37" customWidth="1"/>
    <col min="4759" max="4759" width="8.125" style="37" customWidth="1"/>
    <col min="4760" max="4760" width="8.375" style="37" customWidth="1"/>
    <col min="4761" max="4761" width="8" style="37" customWidth="1"/>
    <col min="4762" max="4762" width="7.25" style="37" customWidth="1"/>
    <col min="4763" max="4765" width="9.625" style="37" customWidth="1"/>
    <col min="4766" max="4766" width="10.375" style="37" customWidth="1"/>
    <col min="4767" max="4767" width="8.75" style="37" customWidth="1"/>
    <col min="4768" max="4863" width="9" style="37"/>
    <col min="4864" max="4864" width="6.375" style="37" bestFit="1" customWidth="1"/>
    <col min="4865" max="4865" width="0" style="37" hidden="1" customWidth="1"/>
    <col min="4866" max="4866" width="12.75" style="37" customWidth="1"/>
    <col min="4867" max="4867" width="20.375" style="37" customWidth="1"/>
    <col min="4868" max="4868" width="6.125" style="37" customWidth="1"/>
    <col min="4869" max="4869" width="6.625" style="37" customWidth="1"/>
    <col min="4870" max="4871" width="5.375" style="37" customWidth="1"/>
    <col min="4872" max="4999" width="5" style="37" customWidth="1"/>
    <col min="5000" max="5005" width="0.25" style="37" customWidth="1"/>
    <col min="5006" max="5006" width="8" style="37" customWidth="1"/>
    <col min="5007" max="5007" width="8.25" style="37" customWidth="1"/>
    <col min="5008" max="5008" width="11" style="37" customWidth="1"/>
    <col min="5009" max="5009" width="8.75" style="37" customWidth="1"/>
    <col min="5010" max="5010" width="9.125" style="37" customWidth="1"/>
    <col min="5011" max="5011" width="9.75" style="37" customWidth="1"/>
    <col min="5012" max="5012" width="9.125" style="37" customWidth="1"/>
    <col min="5013" max="5013" width="8.5" style="37" customWidth="1"/>
    <col min="5014" max="5014" width="9.125" style="37" customWidth="1"/>
    <col min="5015" max="5015" width="8.125" style="37" customWidth="1"/>
    <col min="5016" max="5016" width="8.375" style="37" customWidth="1"/>
    <col min="5017" max="5017" width="8" style="37" customWidth="1"/>
    <col min="5018" max="5018" width="7.25" style="37" customWidth="1"/>
    <col min="5019" max="5021" width="9.625" style="37" customWidth="1"/>
    <col min="5022" max="5022" width="10.375" style="37" customWidth="1"/>
    <col min="5023" max="5023" width="8.75" style="37" customWidth="1"/>
    <col min="5024" max="5119" width="9" style="37"/>
    <col min="5120" max="5120" width="6.375" style="37" bestFit="1" customWidth="1"/>
    <col min="5121" max="5121" width="0" style="37" hidden="1" customWidth="1"/>
    <col min="5122" max="5122" width="12.75" style="37" customWidth="1"/>
    <col min="5123" max="5123" width="20.375" style="37" customWidth="1"/>
    <col min="5124" max="5124" width="6.125" style="37" customWidth="1"/>
    <col min="5125" max="5125" width="6.625" style="37" customWidth="1"/>
    <col min="5126" max="5127" width="5.375" style="37" customWidth="1"/>
    <col min="5128" max="5255" width="5" style="37" customWidth="1"/>
    <col min="5256" max="5261" width="0.25" style="37" customWidth="1"/>
    <col min="5262" max="5262" width="8" style="37" customWidth="1"/>
    <col min="5263" max="5263" width="8.25" style="37" customWidth="1"/>
    <col min="5264" max="5264" width="11" style="37" customWidth="1"/>
    <col min="5265" max="5265" width="8.75" style="37" customWidth="1"/>
    <col min="5266" max="5266" width="9.125" style="37" customWidth="1"/>
    <col min="5267" max="5267" width="9.75" style="37" customWidth="1"/>
    <col min="5268" max="5268" width="9.125" style="37" customWidth="1"/>
    <col min="5269" max="5269" width="8.5" style="37" customWidth="1"/>
    <col min="5270" max="5270" width="9.125" style="37" customWidth="1"/>
    <col min="5271" max="5271" width="8.125" style="37" customWidth="1"/>
    <col min="5272" max="5272" width="8.375" style="37" customWidth="1"/>
    <col min="5273" max="5273" width="8" style="37" customWidth="1"/>
    <col min="5274" max="5274" width="7.25" style="37" customWidth="1"/>
    <col min="5275" max="5277" width="9.625" style="37" customWidth="1"/>
    <col min="5278" max="5278" width="10.375" style="37" customWidth="1"/>
    <col min="5279" max="5279" width="8.75" style="37" customWidth="1"/>
    <col min="5280" max="5375" width="9" style="37"/>
    <col min="5376" max="5376" width="6.375" style="37" bestFit="1" customWidth="1"/>
    <col min="5377" max="5377" width="0" style="37" hidden="1" customWidth="1"/>
    <col min="5378" max="5378" width="12.75" style="37" customWidth="1"/>
    <col min="5379" max="5379" width="20.375" style="37" customWidth="1"/>
    <col min="5380" max="5380" width="6.125" style="37" customWidth="1"/>
    <col min="5381" max="5381" width="6.625" style="37" customWidth="1"/>
    <col min="5382" max="5383" width="5.375" style="37" customWidth="1"/>
    <col min="5384" max="5511" width="5" style="37" customWidth="1"/>
    <col min="5512" max="5517" width="0.25" style="37" customWidth="1"/>
    <col min="5518" max="5518" width="8" style="37" customWidth="1"/>
    <col min="5519" max="5519" width="8.25" style="37" customWidth="1"/>
    <col min="5520" max="5520" width="11" style="37" customWidth="1"/>
    <col min="5521" max="5521" width="8.75" style="37" customWidth="1"/>
    <col min="5522" max="5522" width="9.125" style="37" customWidth="1"/>
    <col min="5523" max="5523" width="9.75" style="37" customWidth="1"/>
    <col min="5524" max="5524" width="9.125" style="37" customWidth="1"/>
    <col min="5525" max="5525" width="8.5" style="37" customWidth="1"/>
    <col min="5526" max="5526" width="9.125" style="37" customWidth="1"/>
    <col min="5527" max="5527" width="8.125" style="37" customWidth="1"/>
    <col min="5528" max="5528" width="8.375" style="37" customWidth="1"/>
    <col min="5529" max="5529" width="8" style="37" customWidth="1"/>
    <col min="5530" max="5530" width="7.25" style="37" customWidth="1"/>
    <col min="5531" max="5533" width="9.625" style="37" customWidth="1"/>
    <col min="5534" max="5534" width="10.375" style="37" customWidth="1"/>
    <col min="5535" max="5535" width="8.75" style="37" customWidth="1"/>
    <col min="5536" max="5631" width="9" style="37"/>
    <col min="5632" max="5632" width="6.375" style="37" bestFit="1" customWidth="1"/>
    <col min="5633" max="5633" width="0" style="37" hidden="1" customWidth="1"/>
    <col min="5634" max="5634" width="12.75" style="37" customWidth="1"/>
    <col min="5635" max="5635" width="20.375" style="37" customWidth="1"/>
    <col min="5636" max="5636" width="6.125" style="37" customWidth="1"/>
    <col min="5637" max="5637" width="6.625" style="37" customWidth="1"/>
    <col min="5638" max="5639" width="5.375" style="37" customWidth="1"/>
    <col min="5640" max="5767" width="5" style="37" customWidth="1"/>
    <col min="5768" max="5773" width="0.25" style="37" customWidth="1"/>
    <col min="5774" max="5774" width="8" style="37" customWidth="1"/>
    <col min="5775" max="5775" width="8.25" style="37" customWidth="1"/>
    <col min="5776" max="5776" width="11" style="37" customWidth="1"/>
    <col min="5777" max="5777" width="8.75" style="37" customWidth="1"/>
    <col min="5778" max="5778" width="9.125" style="37" customWidth="1"/>
    <col min="5779" max="5779" width="9.75" style="37" customWidth="1"/>
    <col min="5780" max="5780" width="9.125" style="37" customWidth="1"/>
    <col min="5781" max="5781" width="8.5" style="37" customWidth="1"/>
    <col min="5782" max="5782" width="9.125" style="37" customWidth="1"/>
    <col min="5783" max="5783" width="8.125" style="37" customWidth="1"/>
    <col min="5784" max="5784" width="8.375" style="37" customWidth="1"/>
    <col min="5785" max="5785" width="8" style="37" customWidth="1"/>
    <col min="5786" max="5786" width="7.25" style="37" customWidth="1"/>
    <col min="5787" max="5789" width="9.625" style="37" customWidth="1"/>
    <col min="5790" max="5790" width="10.375" style="37" customWidth="1"/>
    <col min="5791" max="5791" width="8.75" style="37" customWidth="1"/>
    <col min="5792" max="5887" width="9" style="37"/>
    <col min="5888" max="5888" width="6.375" style="37" bestFit="1" customWidth="1"/>
    <col min="5889" max="5889" width="0" style="37" hidden="1" customWidth="1"/>
    <col min="5890" max="5890" width="12.75" style="37" customWidth="1"/>
    <col min="5891" max="5891" width="20.375" style="37" customWidth="1"/>
    <col min="5892" max="5892" width="6.125" style="37" customWidth="1"/>
    <col min="5893" max="5893" width="6.625" style="37" customWidth="1"/>
    <col min="5894" max="5895" width="5.375" style="37" customWidth="1"/>
    <col min="5896" max="6023" width="5" style="37" customWidth="1"/>
    <col min="6024" max="6029" width="0.25" style="37" customWidth="1"/>
    <col min="6030" max="6030" width="8" style="37" customWidth="1"/>
    <col min="6031" max="6031" width="8.25" style="37" customWidth="1"/>
    <col min="6032" max="6032" width="11" style="37" customWidth="1"/>
    <col min="6033" max="6033" width="8.75" style="37" customWidth="1"/>
    <col min="6034" max="6034" width="9.125" style="37" customWidth="1"/>
    <col min="6035" max="6035" width="9.75" style="37" customWidth="1"/>
    <col min="6036" max="6036" width="9.125" style="37" customWidth="1"/>
    <col min="6037" max="6037" width="8.5" style="37" customWidth="1"/>
    <col min="6038" max="6038" width="9.125" style="37" customWidth="1"/>
    <col min="6039" max="6039" width="8.125" style="37" customWidth="1"/>
    <col min="6040" max="6040" width="8.375" style="37" customWidth="1"/>
    <col min="6041" max="6041" width="8" style="37" customWidth="1"/>
    <col min="6042" max="6042" width="7.25" style="37" customWidth="1"/>
    <col min="6043" max="6045" width="9.625" style="37" customWidth="1"/>
    <col min="6046" max="6046" width="10.375" style="37" customWidth="1"/>
    <col min="6047" max="6047" width="8.75" style="37" customWidth="1"/>
    <col min="6048" max="6143" width="9" style="37"/>
    <col min="6144" max="6144" width="6.375" style="37" bestFit="1" customWidth="1"/>
    <col min="6145" max="6145" width="0" style="37" hidden="1" customWidth="1"/>
    <col min="6146" max="6146" width="12.75" style="37" customWidth="1"/>
    <col min="6147" max="6147" width="20.375" style="37" customWidth="1"/>
    <col min="6148" max="6148" width="6.125" style="37" customWidth="1"/>
    <col min="6149" max="6149" width="6.625" style="37" customWidth="1"/>
    <col min="6150" max="6151" width="5.375" style="37" customWidth="1"/>
    <col min="6152" max="6279" width="5" style="37" customWidth="1"/>
    <col min="6280" max="6285" width="0.25" style="37" customWidth="1"/>
    <col min="6286" max="6286" width="8" style="37" customWidth="1"/>
    <col min="6287" max="6287" width="8.25" style="37" customWidth="1"/>
    <col min="6288" max="6288" width="11" style="37" customWidth="1"/>
    <col min="6289" max="6289" width="8.75" style="37" customWidth="1"/>
    <col min="6290" max="6290" width="9.125" style="37" customWidth="1"/>
    <col min="6291" max="6291" width="9.75" style="37" customWidth="1"/>
    <col min="6292" max="6292" width="9.125" style="37" customWidth="1"/>
    <col min="6293" max="6293" width="8.5" style="37" customWidth="1"/>
    <col min="6294" max="6294" width="9.125" style="37" customWidth="1"/>
    <col min="6295" max="6295" width="8.125" style="37" customWidth="1"/>
    <col min="6296" max="6296" width="8.375" style="37" customWidth="1"/>
    <col min="6297" max="6297" width="8" style="37" customWidth="1"/>
    <col min="6298" max="6298" width="7.25" style="37" customWidth="1"/>
    <col min="6299" max="6301" width="9.625" style="37" customWidth="1"/>
    <col min="6302" max="6302" width="10.375" style="37" customWidth="1"/>
    <col min="6303" max="6303" width="8.75" style="37" customWidth="1"/>
    <col min="6304" max="6399" width="9" style="37"/>
    <col min="6400" max="6400" width="6.375" style="37" bestFit="1" customWidth="1"/>
    <col min="6401" max="6401" width="0" style="37" hidden="1" customWidth="1"/>
    <col min="6402" max="6402" width="12.75" style="37" customWidth="1"/>
    <col min="6403" max="6403" width="20.375" style="37" customWidth="1"/>
    <col min="6404" max="6404" width="6.125" style="37" customWidth="1"/>
    <col min="6405" max="6405" width="6.625" style="37" customWidth="1"/>
    <col min="6406" max="6407" width="5.375" style="37" customWidth="1"/>
    <col min="6408" max="6535" width="5" style="37" customWidth="1"/>
    <col min="6536" max="6541" width="0.25" style="37" customWidth="1"/>
    <col min="6542" max="6542" width="8" style="37" customWidth="1"/>
    <col min="6543" max="6543" width="8.25" style="37" customWidth="1"/>
    <col min="6544" max="6544" width="11" style="37" customWidth="1"/>
    <col min="6545" max="6545" width="8.75" style="37" customWidth="1"/>
    <col min="6546" max="6546" width="9.125" style="37" customWidth="1"/>
    <col min="6547" max="6547" width="9.75" style="37" customWidth="1"/>
    <col min="6548" max="6548" width="9.125" style="37" customWidth="1"/>
    <col min="6549" max="6549" width="8.5" style="37" customWidth="1"/>
    <col min="6550" max="6550" width="9.125" style="37" customWidth="1"/>
    <col min="6551" max="6551" width="8.125" style="37" customWidth="1"/>
    <col min="6552" max="6552" width="8.375" style="37" customWidth="1"/>
    <col min="6553" max="6553" width="8" style="37" customWidth="1"/>
    <col min="6554" max="6554" width="7.25" style="37" customWidth="1"/>
    <col min="6555" max="6557" width="9.625" style="37" customWidth="1"/>
    <col min="6558" max="6558" width="10.375" style="37" customWidth="1"/>
    <col min="6559" max="6559" width="8.75" style="37" customWidth="1"/>
    <col min="6560" max="6655" width="9" style="37"/>
    <col min="6656" max="6656" width="6.375" style="37" bestFit="1" customWidth="1"/>
    <col min="6657" max="6657" width="0" style="37" hidden="1" customWidth="1"/>
    <col min="6658" max="6658" width="12.75" style="37" customWidth="1"/>
    <col min="6659" max="6659" width="20.375" style="37" customWidth="1"/>
    <col min="6660" max="6660" width="6.125" style="37" customWidth="1"/>
    <col min="6661" max="6661" width="6.625" style="37" customWidth="1"/>
    <col min="6662" max="6663" width="5.375" style="37" customWidth="1"/>
    <col min="6664" max="6791" width="5" style="37" customWidth="1"/>
    <col min="6792" max="6797" width="0.25" style="37" customWidth="1"/>
    <col min="6798" max="6798" width="8" style="37" customWidth="1"/>
    <col min="6799" max="6799" width="8.25" style="37" customWidth="1"/>
    <col min="6800" max="6800" width="11" style="37" customWidth="1"/>
    <col min="6801" max="6801" width="8.75" style="37" customWidth="1"/>
    <col min="6802" max="6802" width="9.125" style="37" customWidth="1"/>
    <col min="6803" max="6803" width="9.75" style="37" customWidth="1"/>
    <col min="6804" max="6804" width="9.125" style="37" customWidth="1"/>
    <col min="6805" max="6805" width="8.5" style="37" customWidth="1"/>
    <col min="6806" max="6806" width="9.125" style="37" customWidth="1"/>
    <col min="6807" max="6807" width="8.125" style="37" customWidth="1"/>
    <col min="6808" max="6808" width="8.375" style="37" customWidth="1"/>
    <col min="6809" max="6809" width="8" style="37" customWidth="1"/>
    <col min="6810" max="6810" width="7.25" style="37" customWidth="1"/>
    <col min="6811" max="6813" width="9.625" style="37" customWidth="1"/>
    <col min="6814" max="6814" width="10.375" style="37" customWidth="1"/>
    <col min="6815" max="6815" width="8.75" style="37" customWidth="1"/>
    <col min="6816" max="6911" width="9" style="37"/>
    <col min="6912" max="6912" width="6.375" style="37" bestFit="1" customWidth="1"/>
    <col min="6913" max="6913" width="0" style="37" hidden="1" customWidth="1"/>
    <col min="6914" max="6914" width="12.75" style="37" customWidth="1"/>
    <col min="6915" max="6915" width="20.375" style="37" customWidth="1"/>
    <col min="6916" max="6916" width="6.125" style="37" customWidth="1"/>
    <col min="6917" max="6917" width="6.625" style="37" customWidth="1"/>
    <col min="6918" max="6919" width="5.375" style="37" customWidth="1"/>
    <col min="6920" max="7047" width="5" style="37" customWidth="1"/>
    <col min="7048" max="7053" width="0.25" style="37" customWidth="1"/>
    <col min="7054" max="7054" width="8" style="37" customWidth="1"/>
    <col min="7055" max="7055" width="8.25" style="37" customWidth="1"/>
    <col min="7056" max="7056" width="11" style="37" customWidth="1"/>
    <col min="7057" max="7057" width="8.75" style="37" customWidth="1"/>
    <col min="7058" max="7058" width="9.125" style="37" customWidth="1"/>
    <col min="7059" max="7059" width="9.75" style="37" customWidth="1"/>
    <col min="7060" max="7060" width="9.125" style="37" customWidth="1"/>
    <col min="7061" max="7061" width="8.5" style="37" customWidth="1"/>
    <col min="7062" max="7062" width="9.125" style="37" customWidth="1"/>
    <col min="7063" max="7063" width="8.125" style="37" customWidth="1"/>
    <col min="7064" max="7064" width="8.375" style="37" customWidth="1"/>
    <col min="7065" max="7065" width="8" style="37" customWidth="1"/>
    <col min="7066" max="7066" width="7.25" style="37" customWidth="1"/>
    <col min="7067" max="7069" width="9.625" style="37" customWidth="1"/>
    <col min="7070" max="7070" width="10.375" style="37" customWidth="1"/>
    <col min="7071" max="7071" width="8.75" style="37" customWidth="1"/>
    <col min="7072" max="7167" width="9" style="37"/>
    <col min="7168" max="7168" width="6.375" style="37" bestFit="1" customWidth="1"/>
    <col min="7169" max="7169" width="0" style="37" hidden="1" customWidth="1"/>
    <col min="7170" max="7170" width="12.75" style="37" customWidth="1"/>
    <col min="7171" max="7171" width="20.375" style="37" customWidth="1"/>
    <col min="7172" max="7172" width="6.125" style="37" customWidth="1"/>
    <col min="7173" max="7173" width="6.625" style="37" customWidth="1"/>
    <col min="7174" max="7175" width="5.375" style="37" customWidth="1"/>
    <col min="7176" max="7303" width="5" style="37" customWidth="1"/>
    <col min="7304" max="7309" width="0.25" style="37" customWidth="1"/>
    <col min="7310" max="7310" width="8" style="37" customWidth="1"/>
    <col min="7311" max="7311" width="8.25" style="37" customWidth="1"/>
    <col min="7312" max="7312" width="11" style="37" customWidth="1"/>
    <col min="7313" max="7313" width="8.75" style="37" customWidth="1"/>
    <col min="7314" max="7314" width="9.125" style="37" customWidth="1"/>
    <col min="7315" max="7315" width="9.75" style="37" customWidth="1"/>
    <col min="7316" max="7316" width="9.125" style="37" customWidth="1"/>
    <col min="7317" max="7317" width="8.5" style="37" customWidth="1"/>
    <col min="7318" max="7318" width="9.125" style="37" customWidth="1"/>
    <col min="7319" max="7319" width="8.125" style="37" customWidth="1"/>
    <col min="7320" max="7320" width="8.375" style="37" customWidth="1"/>
    <col min="7321" max="7321" width="8" style="37" customWidth="1"/>
    <col min="7322" max="7322" width="7.25" style="37" customWidth="1"/>
    <col min="7323" max="7325" width="9.625" style="37" customWidth="1"/>
    <col min="7326" max="7326" width="10.375" style="37" customWidth="1"/>
    <col min="7327" max="7327" width="8.75" style="37" customWidth="1"/>
    <col min="7328" max="7423" width="9" style="37"/>
    <col min="7424" max="7424" width="6.375" style="37" bestFit="1" customWidth="1"/>
    <col min="7425" max="7425" width="0" style="37" hidden="1" customWidth="1"/>
    <col min="7426" max="7426" width="12.75" style="37" customWidth="1"/>
    <col min="7427" max="7427" width="20.375" style="37" customWidth="1"/>
    <col min="7428" max="7428" width="6.125" style="37" customWidth="1"/>
    <col min="7429" max="7429" width="6.625" style="37" customWidth="1"/>
    <col min="7430" max="7431" width="5.375" style="37" customWidth="1"/>
    <col min="7432" max="7559" width="5" style="37" customWidth="1"/>
    <col min="7560" max="7565" width="0.25" style="37" customWidth="1"/>
    <col min="7566" max="7566" width="8" style="37" customWidth="1"/>
    <col min="7567" max="7567" width="8.25" style="37" customWidth="1"/>
    <col min="7568" max="7568" width="11" style="37" customWidth="1"/>
    <col min="7569" max="7569" width="8.75" style="37" customWidth="1"/>
    <col min="7570" max="7570" width="9.125" style="37" customWidth="1"/>
    <col min="7571" max="7571" width="9.75" style="37" customWidth="1"/>
    <col min="7572" max="7572" width="9.125" style="37" customWidth="1"/>
    <col min="7573" max="7573" width="8.5" style="37" customWidth="1"/>
    <col min="7574" max="7574" width="9.125" style="37" customWidth="1"/>
    <col min="7575" max="7575" width="8.125" style="37" customWidth="1"/>
    <col min="7576" max="7576" width="8.375" style="37" customWidth="1"/>
    <col min="7577" max="7577" width="8" style="37" customWidth="1"/>
    <col min="7578" max="7578" width="7.25" style="37" customWidth="1"/>
    <col min="7579" max="7581" width="9.625" style="37" customWidth="1"/>
    <col min="7582" max="7582" width="10.375" style="37" customWidth="1"/>
    <col min="7583" max="7583" width="8.75" style="37" customWidth="1"/>
    <col min="7584" max="7679" width="9" style="37"/>
    <col min="7680" max="7680" width="6.375" style="37" bestFit="1" customWidth="1"/>
    <col min="7681" max="7681" width="0" style="37" hidden="1" customWidth="1"/>
    <col min="7682" max="7682" width="12.75" style="37" customWidth="1"/>
    <col min="7683" max="7683" width="20.375" style="37" customWidth="1"/>
    <col min="7684" max="7684" width="6.125" style="37" customWidth="1"/>
    <col min="7685" max="7685" width="6.625" style="37" customWidth="1"/>
    <col min="7686" max="7687" width="5.375" style="37" customWidth="1"/>
    <col min="7688" max="7815" width="5" style="37" customWidth="1"/>
    <col min="7816" max="7821" width="0.25" style="37" customWidth="1"/>
    <col min="7822" max="7822" width="8" style="37" customWidth="1"/>
    <col min="7823" max="7823" width="8.25" style="37" customWidth="1"/>
    <col min="7824" max="7824" width="11" style="37" customWidth="1"/>
    <col min="7825" max="7825" width="8.75" style="37" customWidth="1"/>
    <col min="7826" max="7826" width="9.125" style="37" customWidth="1"/>
    <col min="7827" max="7827" width="9.75" style="37" customWidth="1"/>
    <col min="7828" max="7828" width="9.125" style="37" customWidth="1"/>
    <col min="7829" max="7829" width="8.5" style="37" customWidth="1"/>
    <col min="7830" max="7830" width="9.125" style="37" customWidth="1"/>
    <col min="7831" max="7831" width="8.125" style="37" customWidth="1"/>
    <col min="7832" max="7832" width="8.375" style="37" customWidth="1"/>
    <col min="7833" max="7833" width="8" style="37" customWidth="1"/>
    <col min="7834" max="7834" width="7.25" style="37" customWidth="1"/>
    <col min="7835" max="7837" width="9.625" style="37" customWidth="1"/>
    <col min="7838" max="7838" width="10.375" style="37" customWidth="1"/>
    <col min="7839" max="7839" width="8.75" style="37" customWidth="1"/>
    <col min="7840" max="7935" width="9" style="37"/>
    <col min="7936" max="7936" width="6.375" style="37" bestFit="1" customWidth="1"/>
    <col min="7937" max="7937" width="0" style="37" hidden="1" customWidth="1"/>
    <col min="7938" max="7938" width="12.75" style="37" customWidth="1"/>
    <col min="7939" max="7939" width="20.375" style="37" customWidth="1"/>
    <col min="7940" max="7940" width="6.125" style="37" customWidth="1"/>
    <col min="7941" max="7941" width="6.625" style="37" customWidth="1"/>
    <col min="7942" max="7943" width="5.375" style="37" customWidth="1"/>
    <col min="7944" max="8071" width="5" style="37" customWidth="1"/>
    <col min="8072" max="8077" width="0.25" style="37" customWidth="1"/>
    <col min="8078" max="8078" width="8" style="37" customWidth="1"/>
    <col min="8079" max="8079" width="8.25" style="37" customWidth="1"/>
    <col min="8080" max="8080" width="11" style="37" customWidth="1"/>
    <col min="8081" max="8081" width="8.75" style="37" customWidth="1"/>
    <col min="8082" max="8082" width="9.125" style="37" customWidth="1"/>
    <col min="8083" max="8083" width="9.75" style="37" customWidth="1"/>
    <col min="8084" max="8084" width="9.125" style="37" customWidth="1"/>
    <col min="8085" max="8085" width="8.5" style="37" customWidth="1"/>
    <col min="8086" max="8086" width="9.125" style="37" customWidth="1"/>
    <col min="8087" max="8087" width="8.125" style="37" customWidth="1"/>
    <col min="8088" max="8088" width="8.375" style="37" customWidth="1"/>
    <col min="8089" max="8089" width="8" style="37" customWidth="1"/>
    <col min="8090" max="8090" width="7.25" style="37" customWidth="1"/>
    <col min="8091" max="8093" width="9.625" style="37" customWidth="1"/>
    <col min="8094" max="8094" width="10.375" style="37" customWidth="1"/>
    <col min="8095" max="8095" width="8.75" style="37" customWidth="1"/>
    <col min="8096" max="8191" width="9" style="37"/>
    <col min="8192" max="8192" width="6.375" style="37" bestFit="1" customWidth="1"/>
    <col min="8193" max="8193" width="0" style="37" hidden="1" customWidth="1"/>
    <col min="8194" max="8194" width="12.75" style="37" customWidth="1"/>
    <col min="8195" max="8195" width="20.375" style="37" customWidth="1"/>
    <col min="8196" max="8196" width="6.125" style="37" customWidth="1"/>
    <col min="8197" max="8197" width="6.625" style="37" customWidth="1"/>
    <col min="8198" max="8199" width="5.375" style="37" customWidth="1"/>
    <col min="8200" max="8327" width="5" style="37" customWidth="1"/>
    <col min="8328" max="8333" width="0.25" style="37" customWidth="1"/>
    <col min="8334" max="8334" width="8" style="37" customWidth="1"/>
    <col min="8335" max="8335" width="8.25" style="37" customWidth="1"/>
    <col min="8336" max="8336" width="11" style="37" customWidth="1"/>
    <col min="8337" max="8337" width="8.75" style="37" customWidth="1"/>
    <col min="8338" max="8338" width="9.125" style="37" customWidth="1"/>
    <col min="8339" max="8339" width="9.75" style="37" customWidth="1"/>
    <col min="8340" max="8340" width="9.125" style="37" customWidth="1"/>
    <col min="8341" max="8341" width="8.5" style="37" customWidth="1"/>
    <col min="8342" max="8342" width="9.125" style="37" customWidth="1"/>
    <col min="8343" max="8343" width="8.125" style="37" customWidth="1"/>
    <col min="8344" max="8344" width="8.375" style="37" customWidth="1"/>
    <col min="8345" max="8345" width="8" style="37" customWidth="1"/>
    <col min="8346" max="8346" width="7.25" style="37" customWidth="1"/>
    <col min="8347" max="8349" width="9.625" style="37" customWidth="1"/>
    <col min="8350" max="8350" width="10.375" style="37" customWidth="1"/>
    <col min="8351" max="8351" width="8.75" style="37" customWidth="1"/>
    <col min="8352" max="8447" width="9" style="37"/>
    <col min="8448" max="8448" width="6.375" style="37" bestFit="1" customWidth="1"/>
    <col min="8449" max="8449" width="0" style="37" hidden="1" customWidth="1"/>
    <col min="8450" max="8450" width="12.75" style="37" customWidth="1"/>
    <col min="8451" max="8451" width="20.375" style="37" customWidth="1"/>
    <col min="8452" max="8452" width="6.125" style="37" customWidth="1"/>
    <col min="8453" max="8453" width="6.625" style="37" customWidth="1"/>
    <col min="8454" max="8455" width="5.375" style="37" customWidth="1"/>
    <col min="8456" max="8583" width="5" style="37" customWidth="1"/>
    <col min="8584" max="8589" width="0.25" style="37" customWidth="1"/>
    <col min="8590" max="8590" width="8" style="37" customWidth="1"/>
    <col min="8591" max="8591" width="8.25" style="37" customWidth="1"/>
    <col min="8592" max="8592" width="11" style="37" customWidth="1"/>
    <col min="8593" max="8593" width="8.75" style="37" customWidth="1"/>
    <col min="8594" max="8594" width="9.125" style="37" customWidth="1"/>
    <col min="8595" max="8595" width="9.75" style="37" customWidth="1"/>
    <col min="8596" max="8596" width="9.125" style="37" customWidth="1"/>
    <col min="8597" max="8597" width="8.5" style="37" customWidth="1"/>
    <col min="8598" max="8598" width="9.125" style="37" customWidth="1"/>
    <col min="8599" max="8599" width="8.125" style="37" customWidth="1"/>
    <col min="8600" max="8600" width="8.375" style="37" customWidth="1"/>
    <col min="8601" max="8601" width="8" style="37" customWidth="1"/>
    <col min="8602" max="8602" width="7.25" style="37" customWidth="1"/>
    <col min="8603" max="8605" width="9.625" style="37" customWidth="1"/>
    <col min="8606" max="8606" width="10.375" style="37" customWidth="1"/>
    <col min="8607" max="8607" width="8.75" style="37" customWidth="1"/>
    <col min="8608" max="8703" width="9" style="37"/>
    <col min="8704" max="8704" width="6.375" style="37" bestFit="1" customWidth="1"/>
    <col min="8705" max="8705" width="0" style="37" hidden="1" customWidth="1"/>
    <col min="8706" max="8706" width="12.75" style="37" customWidth="1"/>
    <col min="8707" max="8707" width="20.375" style="37" customWidth="1"/>
    <col min="8708" max="8708" width="6.125" style="37" customWidth="1"/>
    <col min="8709" max="8709" width="6.625" style="37" customWidth="1"/>
    <col min="8710" max="8711" width="5.375" style="37" customWidth="1"/>
    <col min="8712" max="8839" width="5" style="37" customWidth="1"/>
    <col min="8840" max="8845" width="0.25" style="37" customWidth="1"/>
    <col min="8846" max="8846" width="8" style="37" customWidth="1"/>
    <col min="8847" max="8847" width="8.25" style="37" customWidth="1"/>
    <col min="8848" max="8848" width="11" style="37" customWidth="1"/>
    <col min="8849" max="8849" width="8.75" style="37" customWidth="1"/>
    <col min="8850" max="8850" width="9.125" style="37" customWidth="1"/>
    <col min="8851" max="8851" width="9.75" style="37" customWidth="1"/>
    <col min="8852" max="8852" width="9.125" style="37" customWidth="1"/>
    <col min="8853" max="8853" width="8.5" style="37" customWidth="1"/>
    <col min="8854" max="8854" width="9.125" style="37" customWidth="1"/>
    <col min="8855" max="8855" width="8.125" style="37" customWidth="1"/>
    <col min="8856" max="8856" width="8.375" style="37" customWidth="1"/>
    <col min="8857" max="8857" width="8" style="37" customWidth="1"/>
    <col min="8858" max="8858" width="7.25" style="37" customWidth="1"/>
    <col min="8859" max="8861" width="9.625" style="37" customWidth="1"/>
    <col min="8862" max="8862" width="10.375" style="37" customWidth="1"/>
    <col min="8863" max="8863" width="8.75" style="37" customWidth="1"/>
    <col min="8864" max="8959" width="9" style="37"/>
    <col min="8960" max="8960" width="6.375" style="37" bestFit="1" customWidth="1"/>
    <col min="8961" max="8961" width="0" style="37" hidden="1" customWidth="1"/>
    <col min="8962" max="8962" width="12.75" style="37" customWidth="1"/>
    <col min="8963" max="8963" width="20.375" style="37" customWidth="1"/>
    <col min="8964" max="8964" width="6.125" style="37" customWidth="1"/>
    <col min="8965" max="8965" width="6.625" style="37" customWidth="1"/>
    <col min="8966" max="8967" width="5.375" style="37" customWidth="1"/>
    <col min="8968" max="9095" width="5" style="37" customWidth="1"/>
    <col min="9096" max="9101" width="0.25" style="37" customWidth="1"/>
    <col min="9102" max="9102" width="8" style="37" customWidth="1"/>
    <col min="9103" max="9103" width="8.25" style="37" customWidth="1"/>
    <col min="9104" max="9104" width="11" style="37" customWidth="1"/>
    <col min="9105" max="9105" width="8.75" style="37" customWidth="1"/>
    <col min="9106" max="9106" width="9.125" style="37" customWidth="1"/>
    <col min="9107" max="9107" width="9.75" style="37" customWidth="1"/>
    <col min="9108" max="9108" width="9.125" style="37" customWidth="1"/>
    <col min="9109" max="9109" width="8.5" style="37" customWidth="1"/>
    <col min="9110" max="9110" width="9.125" style="37" customWidth="1"/>
    <col min="9111" max="9111" width="8.125" style="37" customWidth="1"/>
    <col min="9112" max="9112" width="8.375" style="37" customWidth="1"/>
    <col min="9113" max="9113" width="8" style="37" customWidth="1"/>
    <col min="9114" max="9114" width="7.25" style="37" customWidth="1"/>
    <col min="9115" max="9117" width="9.625" style="37" customWidth="1"/>
    <col min="9118" max="9118" width="10.375" style="37" customWidth="1"/>
    <col min="9119" max="9119" width="8.75" style="37" customWidth="1"/>
    <col min="9120" max="9215" width="9" style="37"/>
    <col min="9216" max="9216" width="6.375" style="37" bestFit="1" customWidth="1"/>
    <col min="9217" max="9217" width="0" style="37" hidden="1" customWidth="1"/>
    <col min="9218" max="9218" width="12.75" style="37" customWidth="1"/>
    <col min="9219" max="9219" width="20.375" style="37" customWidth="1"/>
    <col min="9220" max="9220" width="6.125" style="37" customWidth="1"/>
    <col min="9221" max="9221" width="6.625" style="37" customWidth="1"/>
    <col min="9222" max="9223" width="5.375" style="37" customWidth="1"/>
    <col min="9224" max="9351" width="5" style="37" customWidth="1"/>
    <col min="9352" max="9357" width="0.25" style="37" customWidth="1"/>
    <col min="9358" max="9358" width="8" style="37" customWidth="1"/>
    <col min="9359" max="9359" width="8.25" style="37" customWidth="1"/>
    <col min="9360" max="9360" width="11" style="37" customWidth="1"/>
    <col min="9361" max="9361" width="8.75" style="37" customWidth="1"/>
    <col min="9362" max="9362" width="9.125" style="37" customWidth="1"/>
    <col min="9363" max="9363" width="9.75" style="37" customWidth="1"/>
    <col min="9364" max="9364" width="9.125" style="37" customWidth="1"/>
    <col min="9365" max="9365" width="8.5" style="37" customWidth="1"/>
    <col min="9366" max="9366" width="9.125" style="37" customWidth="1"/>
    <col min="9367" max="9367" width="8.125" style="37" customWidth="1"/>
    <col min="9368" max="9368" width="8.375" style="37" customWidth="1"/>
    <col min="9369" max="9369" width="8" style="37" customWidth="1"/>
    <col min="9370" max="9370" width="7.25" style="37" customWidth="1"/>
    <col min="9371" max="9373" width="9.625" style="37" customWidth="1"/>
    <col min="9374" max="9374" width="10.375" style="37" customWidth="1"/>
    <col min="9375" max="9375" width="8.75" style="37" customWidth="1"/>
    <col min="9376" max="9471" width="9" style="37"/>
    <col min="9472" max="9472" width="6.375" style="37" bestFit="1" customWidth="1"/>
    <col min="9473" max="9473" width="0" style="37" hidden="1" customWidth="1"/>
    <col min="9474" max="9474" width="12.75" style="37" customWidth="1"/>
    <col min="9475" max="9475" width="20.375" style="37" customWidth="1"/>
    <col min="9476" max="9476" width="6.125" style="37" customWidth="1"/>
    <col min="9477" max="9477" width="6.625" style="37" customWidth="1"/>
    <col min="9478" max="9479" width="5.375" style="37" customWidth="1"/>
    <col min="9480" max="9607" width="5" style="37" customWidth="1"/>
    <col min="9608" max="9613" width="0.25" style="37" customWidth="1"/>
    <col min="9614" max="9614" width="8" style="37" customWidth="1"/>
    <col min="9615" max="9615" width="8.25" style="37" customWidth="1"/>
    <col min="9616" max="9616" width="11" style="37" customWidth="1"/>
    <col min="9617" max="9617" width="8.75" style="37" customWidth="1"/>
    <col min="9618" max="9618" width="9.125" style="37" customWidth="1"/>
    <col min="9619" max="9619" width="9.75" style="37" customWidth="1"/>
    <col min="9620" max="9620" width="9.125" style="37" customWidth="1"/>
    <col min="9621" max="9621" width="8.5" style="37" customWidth="1"/>
    <col min="9622" max="9622" width="9.125" style="37" customWidth="1"/>
    <col min="9623" max="9623" width="8.125" style="37" customWidth="1"/>
    <col min="9624" max="9624" width="8.375" style="37" customWidth="1"/>
    <col min="9625" max="9625" width="8" style="37" customWidth="1"/>
    <col min="9626" max="9626" width="7.25" style="37" customWidth="1"/>
    <col min="9627" max="9629" width="9.625" style="37" customWidth="1"/>
    <col min="9630" max="9630" width="10.375" style="37" customWidth="1"/>
    <col min="9631" max="9631" width="8.75" style="37" customWidth="1"/>
    <col min="9632" max="9727" width="9" style="37"/>
    <col min="9728" max="9728" width="6.375" style="37" bestFit="1" customWidth="1"/>
    <col min="9729" max="9729" width="0" style="37" hidden="1" customWidth="1"/>
    <col min="9730" max="9730" width="12.75" style="37" customWidth="1"/>
    <col min="9731" max="9731" width="20.375" style="37" customWidth="1"/>
    <col min="9732" max="9732" width="6.125" style="37" customWidth="1"/>
    <col min="9733" max="9733" width="6.625" style="37" customWidth="1"/>
    <col min="9734" max="9735" width="5.375" style="37" customWidth="1"/>
    <col min="9736" max="9863" width="5" style="37" customWidth="1"/>
    <col min="9864" max="9869" width="0.25" style="37" customWidth="1"/>
    <col min="9870" max="9870" width="8" style="37" customWidth="1"/>
    <col min="9871" max="9871" width="8.25" style="37" customWidth="1"/>
    <col min="9872" max="9872" width="11" style="37" customWidth="1"/>
    <col min="9873" max="9873" width="8.75" style="37" customWidth="1"/>
    <col min="9874" max="9874" width="9.125" style="37" customWidth="1"/>
    <col min="9875" max="9875" width="9.75" style="37" customWidth="1"/>
    <col min="9876" max="9876" width="9.125" style="37" customWidth="1"/>
    <col min="9877" max="9877" width="8.5" style="37" customWidth="1"/>
    <col min="9878" max="9878" width="9.125" style="37" customWidth="1"/>
    <col min="9879" max="9879" width="8.125" style="37" customWidth="1"/>
    <col min="9880" max="9880" width="8.375" style="37" customWidth="1"/>
    <col min="9881" max="9881" width="8" style="37" customWidth="1"/>
    <col min="9882" max="9882" width="7.25" style="37" customWidth="1"/>
    <col min="9883" max="9885" width="9.625" style="37" customWidth="1"/>
    <col min="9886" max="9886" width="10.375" style="37" customWidth="1"/>
    <col min="9887" max="9887" width="8.75" style="37" customWidth="1"/>
    <col min="9888" max="9983" width="9" style="37"/>
    <col min="9984" max="9984" width="6.375" style="37" bestFit="1" customWidth="1"/>
    <col min="9985" max="9985" width="0" style="37" hidden="1" customWidth="1"/>
    <col min="9986" max="9986" width="12.75" style="37" customWidth="1"/>
    <col min="9987" max="9987" width="20.375" style="37" customWidth="1"/>
    <col min="9988" max="9988" width="6.125" style="37" customWidth="1"/>
    <col min="9989" max="9989" width="6.625" style="37" customWidth="1"/>
    <col min="9990" max="9991" width="5.375" style="37" customWidth="1"/>
    <col min="9992" max="10119" width="5" style="37" customWidth="1"/>
    <col min="10120" max="10125" width="0.25" style="37" customWidth="1"/>
    <col min="10126" max="10126" width="8" style="37" customWidth="1"/>
    <col min="10127" max="10127" width="8.25" style="37" customWidth="1"/>
    <col min="10128" max="10128" width="11" style="37" customWidth="1"/>
    <col min="10129" max="10129" width="8.75" style="37" customWidth="1"/>
    <col min="10130" max="10130" width="9.125" style="37" customWidth="1"/>
    <col min="10131" max="10131" width="9.75" style="37" customWidth="1"/>
    <col min="10132" max="10132" width="9.125" style="37" customWidth="1"/>
    <col min="10133" max="10133" width="8.5" style="37" customWidth="1"/>
    <col min="10134" max="10134" width="9.125" style="37" customWidth="1"/>
    <col min="10135" max="10135" width="8.125" style="37" customWidth="1"/>
    <col min="10136" max="10136" width="8.375" style="37" customWidth="1"/>
    <col min="10137" max="10137" width="8" style="37" customWidth="1"/>
    <col min="10138" max="10138" width="7.25" style="37" customWidth="1"/>
    <col min="10139" max="10141" width="9.625" style="37" customWidth="1"/>
    <col min="10142" max="10142" width="10.375" style="37" customWidth="1"/>
    <col min="10143" max="10143" width="8.75" style="37" customWidth="1"/>
    <col min="10144" max="10239" width="9" style="37"/>
    <col min="10240" max="10240" width="6.375" style="37" bestFit="1" customWidth="1"/>
    <col min="10241" max="10241" width="0" style="37" hidden="1" customWidth="1"/>
    <col min="10242" max="10242" width="12.75" style="37" customWidth="1"/>
    <col min="10243" max="10243" width="20.375" style="37" customWidth="1"/>
    <col min="10244" max="10244" width="6.125" style="37" customWidth="1"/>
    <col min="10245" max="10245" width="6.625" style="37" customWidth="1"/>
    <col min="10246" max="10247" width="5.375" style="37" customWidth="1"/>
    <col min="10248" max="10375" width="5" style="37" customWidth="1"/>
    <col min="10376" max="10381" width="0.25" style="37" customWidth="1"/>
    <col min="10382" max="10382" width="8" style="37" customWidth="1"/>
    <col min="10383" max="10383" width="8.25" style="37" customWidth="1"/>
    <col min="10384" max="10384" width="11" style="37" customWidth="1"/>
    <col min="10385" max="10385" width="8.75" style="37" customWidth="1"/>
    <col min="10386" max="10386" width="9.125" style="37" customWidth="1"/>
    <col min="10387" max="10387" width="9.75" style="37" customWidth="1"/>
    <col min="10388" max="10388" width="9.125" style="37" customWidth="1"/>
    <col min="10389" max="10389" width="8.5" style="37" customWidth="1"/>
    <col min="10390" max="10390" width="9.125" style="37" customWidth="1"/>
    <col min="10391" max="10391" width="8.125" style="37" customWidth="1"/>
    <col min="10392" max="10392" width="8.375" style="37" customWidth="1"/>
    <col min="10393" max="10393" width="8" style="37" customWidth="1"/>
    <col min="10394" max="10394" width="7.25" style="37" customWidth="1"/>
    <col min="10395" max="10397" width="9.625" style="37" customWidth="1"/>
    <col min="10398" max="10398" width="10.375" style="37" customWidth="1"/>
    <col min="10399" max="10399" width="8.75" style="37" customWidth="1"/>
    <col min="10400" max="10495" width="9" style="37"/>
    <col min="10496" max="10496" width="6.375" style="37" bestFit="1" customWidth="1"/>
    <col min="10497" max="10497" width="0" style="37" hidden="1" customWidth="1"/>
    <col min="10498" max="10498" width="12.75" style="37" customWidth="1"/>
    <col min="10499" max="10499" width="20.375" style="37" customWidth="1"/>
    <col min="10500" max="10500" width="6.125" style="37" customWidth="1"/>
    <col min="10501" max="10501" width="6.625" style="37" customWidth="1"/>
    <col min="10502" max="10503" width="5.375" style="37" customWidth="1"/>
    <col min="10504" max="10631" width="5" style="37" customWidth="1"/>
    <col min="10632" max="10637" width="0.25" style="37" customWidth="1"/>
    <col min="10638" max="10638" width="8" style="37" customWidth="1"/>
    <col min="10639" max="10639" width="8.25" style="37" customWidth="1"/>
    <col min="10640" max="10640" width="11" style="37" customWidth="1"/>
    <col min="10641" max="10641" width="8.75" style="37" customWidth="1"/>
    <col min="10642" max="10642" width="9.125" style="37" customWidth="1"/>
    <col min="10643" max="10643" width="9.75" style="37" customWidth="1"/>
    <col min="10644" max="10644" width="9.125" style="37" customWidth="1"/>
    <col min="10645" max="10645" width="8.5" style="37" customWidth="1"/>
    <col min="10646" max="10646" width="9.125" style="37" customWidth="1"/>
    <col min="10647" max="10647" width="8.125" style="37" customWidth="1"/>
    <col min="10648" max="10648" width="8.375" style="37" customWidth="1"/>
    <col min="10649" max="10649" width="8" style="37" customWidth="1"/>
    <col min="10650" max="10650" width="7.25" style="37" customWidth="1"/>
    <col min="10651" max="10653" width="9.625" style="37" customWidth="1"/>
    <col min="10654" max="10654" width="10.375" style="37" customWidth="1"/>
    <col min="10655" max="10655" width="8.75" style="37" customWidth="1"/>
    <col min="10656" max="10751" width="9" style="37"/>
    <col min="10752" max="10752" width="6.375" style="37" bestFit="1" customWidth="1"/>
    <col min="10753" max="10753" width="0" style="37" hidden="1" customWidth="1"/>
    <col min="10754" max="10754" width="12.75" style="37" customWidth="1"/>
    <col min="10755" max="10755" width="20.375" style="37" customWidth="1"/>
    <col min="10756" max="10756" width="6.125" style="37" customWidth="1"/>
    <col min="10757" max="10757" width="6.625" style="37" customWidth="1"/>
    <col min="10758" max="10759" width="5.375" style="37" customWidth="1"/>
    <col min="10760" max="10887" width="5" style="37" customWidth="1"/>
    <col min="10888" max="10893" width="0.25" style="37" customWidth="1"/>
    <col min="10894" max="10894" width="8" style="37" customWidth="1"/>
    <col min="10895" max="10895" width="8.25" style="37" customWidth="1"/>
    <col min="10896" max="10896" width="11" style="37" customWidth="1"/>
    <col min="10897" max="10897" width="8.75" style="37" customWidth="1"/>
    <col min="10898" max="10898" width="9.125" style="37" customWidth="1"/>
    <col min="10899" max="10899" width="9.75" style="37" customWidth="1"/>
    <col min="10900" max="10900" width="9.125" style="37" customWidth="1"/>
    <col min="10901" max="10901" width="8.5" style="37" customWidth="1"/>
    <col min="10902" max="10902" width="9.125" style="37" customWidth="1"/>
    <col min="10903" max="10903" width="8.125" style="37" customWidth="1"/>
    <col min="10904" max="10904" width="8.375" style="37" customWidth="1"/>
    <col min="10905" max="10905" width="8" style="37" customWidth="1"/>
    <col min="10906" max="10906" width="7.25" style="37" customWidth="1"/>
    <col min="10907" max="10909" width="9.625" style="37" customWidth="1"/>
    <col min="10910" max="10910" width="10.375" style="37" customWidth="1"/>
    <col min="10911" max="10911" width="8.75" style="37" customWidth="1"/>
    <col min="10912" max="11007" width="9" style="37"/>
    <col min="11008" max="11008" width="6.375" style="37" bestFit="1" customWidth="1"/>
    <col min="11009" max="11009" width="0" style="37" hidden="1" customWidth="1"/>
    <col min="11010" max="11010" width="12.75" style="37" customWidth="1"/>
    <col min="11011" max="11011" width="20.375" style="37" customWidth="1"/>
    <col min="11012" max="11012" width="6.125" style="37" customWidth="1"/>
    <col min="11013" max="11013" width="6.625" style="37" customWidth="1"/>
    <col min="11014" max="11015" width="5.375" style="37" customWidth="1"/>
    <col min="11016" max="11143" width="5" style="37" customWidth="1"/>
    <col min="11144" max="11149" width="0.25" style="37" customWidth="1"/>
    <col min="11150" max="11150" width="8" style="37" customWidth="1"/>
    <col min="11151" max="11151" width="8.25" style="37" customWidth="1"/>
    <col min="11152" max="11152" width="11" style="37" customWidth="1"/>
    <col min="11153" max="11153" width="8.75" style="37" customWidth="1"/>
    <col min="11154" max="11154" width="9.125" style="37" customWidth="1"/>
    <col min="11155" max="11155" width="9.75" style="37" customWidth="1"/>
    <col min="11156" max="11156" width="9.125" style="37" customWidth="1"/>
    <col min="11157" max="11157" width="8.5" style="37" customWidth="1"/>
    <col min="11158" max="11158" width="9.125" style="37" customWidth="1"/>
    <col min="11159" max="11159" width="8.125" style="37" customWidth="1"/>
    <col min="11160" max="11160" width="8.375" style="37" customWidth="1"/>
    <col min="11161" max="11161" width="8" style="37" customWidth="1"/>
    <col min="11162" max="11162" width="7.25" style="37" customWidth="1"/>
    <col min="11163" max="11165" width="9.625" style="37" customWidth="1"/>
    <col min="11166" max="11166" width="10.375" style="37" customWidth="1"/>
    <col min="11167" max="11167" width="8.75" style="37" customWidth="1"/>
    <col min="11168" max="11263" width="9" style="37"/>
    <col min="11264" max="11264" width="6.375" style="37" bestFit="1" customWidth="1"/>
    <col min="11265" max="11265" width="0" style="37" hidden="1" customWidth="1"/>
    <col min="11266" max="11266" width="12.75" style="37" customWidth="1"/>
    <col min="11267" max="11267" width="20.375" style="37" customWidth="1"/>
    <col min="11268" max="11268" width="6.125" style="37" customWidth="1"/>
    <col min="11269" max="11269" width="6.625" style="37" customWidth="1"/>
    <col min="11270" max="11271" width="5.375" style="37" customWidth="1"/>
    <col min="11272" max="11399" width="5" style="37" customWidth="1"/>
    <col min="11400" max="11405" width="0.25" style="37" customWidth="1"/>
    <col min="11406" max="11406" width="8" style="37" customWidth="1"/>
    <col min="11407" max="11407" width="8.25" style="37" customWidth="1"/>
    <col min="11408" max="11408" width="11" style="37" customWidth="1"/>
    <col min="11409" max="11409" width="8.75" style="37" customWidth="1"/>
    <col min="11410" max="11410" width="9.125" style="37" customWidth="1"/>
    <col min="11411" max="11411" width="9.75" style="37" customWidth="1"/>
    <col min="11412" max="11412" width="9.125" style="37" customWidth="1"/>
    <col min="11413" max="11413" width="8.5" style="37" customWidth="1"/>
    <col min="11414" max="11414" width="9.125" style="37" customWidth="1"/>
    <col min="11415" max="11415" width="8.125" style="37" customWidth="1"/>
    <col min="11416" max="11416" width="8.375" style="37" customWidth="1"/>
    <col min="11417" max="11417" width="8" style="37" customWidth="1"/>
    <col min="11418" max="11418" width="7.25" style="37" customWidth="1"/>
    <col min="11419" max="11421" width="9.625" style="37" customWidth="1"/>
    <col min="11422" max="11422" width="10.375" style="37" customWidth="1"/>
    <col min="11423" max="11423" width="8.75" style="37" customWidth="1"/>
    <col min="11424" max="11519" width="9" style="37"/>
    <col min="11520" max="11520" width="6.375" style="37" bestFit="1" customWidth="1"/>
    <col min="11521" max="11521" width="0" style="37" hidden="1" customWidth="1"/>
    <col min="11522" max="11522" width="12.75" style="37" customWidth="1"/>
    <col min="11523" max="11523" width="20.375" style="37" customWidth="1"/>
    <col min="11524" max="11524" width="6.125" style="37" customWidth="1"/>
    <col min="11525" max="11525" width="6.625" style="37" customWidth="1"/>
    <col min="11526" max="11527" width="5.375" style="37" customWidth="1"/>
    <col min="11528" max="11655" width="5" style="37" customWidth="1"/>
    <col min="11656" max="11661" width="0.25" style="37" customWidth="1"/>
    <col min="11662" max="11662" width="8" style="37" customWidth="1"/>
    <col min="11663" max="11663" width="8.25" style="37" customWidth="1"/>
    <col min="11664" max="11664" width="11" style="37" customWidth="1"/>
    <col min="11665" max="11665" width="8.75" style="37" customWidth="1"/>
    <col min="11666" max="11666" width="9.125" style="37" customWidth="1"/>
    <col min="11667" max="11667" width="9.75" style="37" customWidth="1"/>
    <col min="11668" max="11668" width="9.125" style="37" customWidth="1"/>
    <col min="11669" max="11669" width="8.5" style="37" customWidth="1"/>
    <col min="11670" max="11670" width="9.125" style="37" customWidth="1"/>
    <col min="11671" max="11671" width="8.125" style="37" customWidth="1"/>
    <col min="11672" max="11672" width="8.375" style="37" customWidth="1"/>
    <col min="11673" max="11673" width="8" style="37" customWidth="1"/>
    <col min="11674" max="11674" width="7.25" style="37" customWidth="1"/>
    <col min="11675" max="11677" width="9.625" style="37" customWidth="1"/>
    <col min="11678" max="11678" width="10.375" style="37" customWidth="1"/>
    <col min="11679" max="11679" width="8.75" style="37" customWidth="1"/>
    <col min="11680" max="11775" width="9" style="37"/>
    <col min="11776" max="11776" width="6.375" style="37" bestFit="1" customWidth="1"/>
    <col min="11777" max="11777" width="0" style="37" hidden="1" customWidth="1"/>
    <col min="11778" max="11778" width="12.75" style="37" customWidth="1"/>
    <col min="11779" max="11779" width="20.375" style="37" customWidth="1"/>
    <col min="11780" max="11780" width="6.125" style="37" customWidth="1"/>
    <col min="11781" max="11781" width="6.625" style="37" customWidth="1"/>
    <col min="11782" max="11783" width="5.375" style="37" customWidth="1"/>
    <col min="11784" max="11911" width="5" style="37" customWidth="1"/>
    <col min="11912" max="11917" width="0.25" style="37" customWidth="1"/>
    <col min="11918" max="11918" width="8" style="37" customWidth="1"/>
    <col min="11919" max="11919" width="8.25" style="37" customWidth="1"/>
    <col min="11920" max="11920" width="11" style="37" customWidth="1"/>
    <col min="11921" max="11921" width="8.75" style="37" customWidth="1"/>
    <col min="11922" max="11922" width="9.125" style="37" customWidth="1"/>
    <col min="11923" max="11923" width="9.75" style="37" customWidth="1"/>
    <col min="11924" max="11924" width="9.125" style="37" customWidth="1"/>
    <col min="11925" max="11925" width="8.5" style="37" customWidth="1"/>
    <col min="11926" max="11926" width="9.125" style="37" customWidth="1"/>
    <col min="11927" max="11927" width="8.125" style="37" customWidth="1"/>
    <col min="11928" max="11928" width="8.375" style="37" customWidth="1"/>
    <col min="11929" max="11929" width="8" style="37" customWidth="1"/>
    <col min="11930" max="11930" width="7.25" style="37" customWidth="1"/>
    <col min="11931" max="11933" width="9.625" style="37" customWidth="1"/>
    <col min="11934" max="11934" width="10.375" style="37" customWidth="1"/>
    <col min="11935" max="11935" width="8.75" style="37" customWidth="1"/>
    <col min="11936" max="12031" width="9" style="37"/>
    <col min="12032" max="12032" width="6.375" style="37" bestFit="1" customWidth="1"/>
    <col min="12033" max="12033" width="0" style="37" hidden="1" customWidth="1"/>
    <col min="12034" max="12034" width="12.75" style="37" customWidth="1"/>
    <col min="12035" max="12035" width="20.375" style="37" customWidth="1"/>
    <col min="12036" max="12036" width="6.125" style="37" customWidth="1"/>
    <col min="12037" max="12037" width="6.625" style="37" customWidth="1"/>
    <col min="12038" max="12039" width="5.375" style="37" customWidth="1"/>
    <col min="12040" max="12167" width="5" style="37" customWidth="1"/>
    <col min="12168" max="12173" width="0.25" style="37" customWidth="1"/>
    <col min="12174" max="12174" width="8" style="37" customWidth="1"/>
    <col min="12175" max="12175" width="8.25" style="37" customWidth="1"/>
    <col min="12176" max="12176" width="11" style="37" customWidth="1"/>
    <col min="12177" max="12177" width="8.75" style="37" customWidth="1"/>
    <col min="12178" max="12178" width="9.125" style="37" customWidth="1"/>
    <col min="12179" max="12179" width="9.75" style="37" customWidth="1"/>
    <col min="12180" max="12180" width="9.125" style="37" customWidth="1"/>
    <col min="12181" max="12181" width="8.5" style="37" customWidth="1"/>
    <col min="12182" max="12182" width="9.125" style="37" customWidth="1"/>
    <col min="12183" max="12183" width="8.125" style="37" customWidth="1"/>
    <col min="12184" max="12184" width="8.375" style="37" customWidth="1"/>
    <col min="12185" max="12185" width="8" style="37" customWidth="1"/>
    <col min="12186" max="12186" width="7.25" style="37" customWidth="1"/>
    <col min="12187" max="12189" width="9.625" style="37" customWidth="1"/>
    <col min="12190" max="12190" width="10.375" style="37" customWidth="1"/>
    <col min="12191" max="12191" width="8.75" style="37" customWidth="1"/>
    <col min="12192" max="12287" width="9" style="37"/>
    <col min="12288" max="12288" width="6.375" style="37" bestFit="1" customWidth="1"/>
    <col min="12289" max="12289" width="0" style="37" hidden="1" customWidth="1"/>
    <col min="12290" max="12290" width="12.75" style="37" customWidth="1"/>
    <col min="12291" max="12291" width="20.375" style="37" customWidth="1"/>
    <col min="12292" max="12292" width="6.125" style="37" customWidth="1"/>
    <col min="12293" max="12293" width="6.625" style="37" customWidth="1"/>
    <col min="12294" max="12295" width="5.375" style="37" customWidth="1"/>
    <col min="12296" max="12423" width="5" style="37" customWidth="1"/>
    <col min="12424" max="12429" width="0.25" style="37" customWidth="1"/>
    <col min="12430" max="12430" width="8" style="37" customWidth="1"/>
    <col min="12431" max="12431" width="8.25" style="37" customWidth="1"/>
    <col min="12432" max="12432" width="11" style="37" customWidth="1"/>
    <col min="12433" max="12433" width="8.75" style="37" customWidth="1"/>
    <col min="12434" max="12434" width="9.125" style="37" customWidth="1"/>
    <col min="12435" max="12435" width="9.75" style="37" customWidth="1"/>
    <col min="12436" max="12436" width="9.125" style="37" customWidth="1"/>
    <col min="12437" max="12437" width="8.5" style="37" customWidth="1"/>
    <col min="12438" max="12438" width="9.125" style="37" customWidth="1"/>
    <col min="12439" max="12439" width="8.125" style="37" customWidth="1"/>
    <col min="12440" max="12440" width="8.375" style="37" customWidth="1"/>
    <col min="12441" max="12441" width="8" style="37" customWidth="1"/>
    <col min="12442" max="12442" width="7.25" style="37" customWidth="1"/>
    <col min="12443" max="12445" width="9.625" style="37" customWidth="1"/>
    <col min="12446" max="12446" width="10.375" style="37" customWidth="1"/>
    <col min="12447" max="12447" width="8.75" style="37" customWidth="1"/>
    <col min="12448" max="12543" width="9" style="37"/>
    <col min="12544" max="12544" width="6.375" style="37" bestFit="1" customWidth="1"/>
    <col min="12545" max="12545" width="0" style="37" hidden="1" customWidth="1"/>
    <col min="12546" max="12546" width="12.75" style="37" customWidth="1"/>
    <col min="12547" max="12547" width="20.375" style="37" customWidth="1"/>
    <col min="12548" max="12548" width="6.125" style="37" customWidth="1"/>
    <col min="12549" max="12549" width="6.625" style="37" customWidth="1"/>
    <col min="12550" max="12551" width="5.375" style="37" customWidth="1"/>
    <col min="12552" max="12679" width="5" style="37" customWidth="1"/>
    <col min="12680" max="12685" width="0.25" style="37" customWidth="1"/>
    <col min="12686" max="12686" width="8" style="37" customWidth="1"/>
    <col min="12687" max="12687" width="8.25" style="37" customWidth="1"/>
    <col min="12688" max="12688" width="11" style="37" customWidth="1"/>
    <col min="12689" max="12689" width="8.75" style="37" customWidth="1"/>
    <col min="12690" max="12690" width="9.125" style="37" customWidth="1"/>
    <col min="12691" max="12691" width="9.75" style="37" customWidth="1"/>
    <col min="12692" max="12692" width="9.125" style="37" customWidth="1"/>
    <col min="12693" max="12693" width="8.5" style="37" customWidth="1"/>
    <col min="12694" max="12694" width="9.125" style="37" customWidth="1"/>
    <col min="12695" max="12695" width="8.125" style="37" customWidth="1"/>
    <col min="12696" max="12696" width="8.375" style="37" customWidth="1"/>
    <col min="12697" max="12697" width="8" style="37" customWidth="1"/>
    <col min="12698" max="12698" width="7.25" style="37" customWidth="1"/>
    <col min="12699" max="12701" width="9.625" style="37" customWidth="1"/>
    <col min="12702" max="12702" width="10.375" style="37" customWidth="1"/>
    <col min="12703" max="12703" width="8.75" style="37" customWidth="1"/>
    <col min="12704" max="12799" width="9" style="37"/>
    <col min="12800" max="12800" width="6.375" style="37" bestFit="1" customWidth="1"/>
    <col min="12801" max="12801" width="0" style="37" hidden="1" customWidth="1"/>
    <col min="12802" max="12802" width="12.75" style="37" customWidth="1"/>
    <col min="12803" max="12803" width="20.375" style="37" customWidth="1"/>
    <col min="12804" max="12804" width="6.125" style="37" customWidth="1"/>
    <col min="12805" max="12805" width="6.625" style="37" customWidth="1"/>
    <col min="12806" max="12807" width="5.375" style="37" customWidth="1"/>
    <col min="12808" max="12935" width="5" style="37" customWidth="1"/>
    <col min="12936" max="12941" width="0.25" style="37" customWidth="1"/>
    <col min="12942" max="12942" width="8" style="37" customWidth="1"/>
    <col min="12943" max="12943" width="8.25" style="37" customWidth="1"/>
    <col min="12944" max="12944" width="11" style="37" customWidth="1"/>
    <col min="12945" max="12945" width="8.75" style="37" customWidth="1"/>
    <col min="12946" max="12946" width="9.125" style="37" customWidth="1"/>
    <col min="12947" max="12947" width="9.75" style="37" customWidth="1"/>
    <col min="12948" max="12948" width="9.125" style="37" customWidth="1"/>
    <col min="12949" max="12949" width="8.5" style="37" customWidth="1"/>
    <col min="12950" max="12950" width="9.125" style="37" customWidth="1"/>
    <col min="12951" max="12951" width="8.125" style="37" customWidth="1"/>
    <col min="12952" max="12952" width="8.375" style="37" customWidth="1"/>
    <col min="12953" max="12953" width="8" style="37" customWidth="1"/>
    <col min="12954" max="12954" width="7.25" style="37" customWidth="1"/>
    <col min="12955" max="12957" width="9.625" style="37" customWidth="1"/>
    <col min="12958" max="12958" width="10.375" style="37" customWidth="1"/>
    <col min="12959" max="12959" width="8.75" style="37" customWidth="1"/>
    <col min="12960" max="13055" width="9" style="37"/>
    <col min="13056" max="13056" width="6.375" style="37" bestFit="1" customWidth="1"/>
    <col min="13057" max="13057" width="0" style="37" hidden="1" customWidth="1"/>
    <col min="13058" max="13058" width="12.75" style="37" customWidth="1"/>
    <col min="13059" max="13059" width="20.375" style="37" customWidth="1"/>
    <col min="13060" max="13060" width="6.125" style="37" customWidth="1"/>
    <col min="13061" max="13061" width="6.625" style="37" customWidth="1"/>
    <col min="13062" max="13063" width="5.375" style="37" customWidth="1"/>
    <col min="13064" max="13191" width="5" style="37" customWidth="1"/>
    <col min="13192" max="13197" width="0.25" style="37" customWidth="1"/>
    <col min="13198" max="13198" width="8" style="37" customWidth="1"/>
    <col min="13199" max="13199" width="8.25" style="37" customWidth="1"/>
    <col min="13200" max="13200" width="11" style="37" customWidth="1"/>
    <col min="13201" max="13201" width="8.75" style="37" customWidth="1"/>
    <col min="13202" max="13202" width="9.125" style="37" customWidth="1"/>
    <col min="13203" max="13203" width="9.75" style="37" customWidth="1"/>
    <col min="13204" max="13204" width="9.125" style="37" customWidth="1"/>
    <col min="13205" max="13205" width="8.5" style="37" customWidth="1"/>
    <col min="13206" max="13206" width="9.125" style="37" customWidth="1"/>
    <col min="13207" max="13207" width="8.125" style="37" customWidth="1"/>
    <col min="13208" max="13208" width="8.375" style="37" customWidth="1"/>
    <col min="13209" max="13209" width="8" style="37" customWidth="1"/>
    <col min="13210" max="13210" width="7.25" style="37" customWidth="1"/>
    <col min="13211" max="13213" width="9.625" style="37" customWidth="1"/>
    <col min="13214" max="13214" width="10.375" style="37" customWidth="1"/>
    <col min="13215" max="13215" width="8.75" style="37" customWidth="1"/>
    <col min="13216" max="13311" width="9" style="37"/>
    <col min="13312" max="13312" width="6.375" style="37" bestFit="1" customWidth="1"/>
    <col min="13313" max="13313" width="0" style="37" hidden="1" customWidth="1"/>
    <col min="13314" max="13314" width="12.75" style="37" customWidth="1"/>
    <col min="13315" max="13315" width="20.375" style="37" customWidth="1"/>
    <col min="13316" max="13316" width="6.125" style="37" customWidth="1"/>
    <col min="13317" max="13317" width="6.625" style="37" customWidth="1"/>
    <col min="13318" max="13319" width="5.375" style="37" customWidth="1"/>
    <col min="13320" max="13447" width="5" style="37" customWidth="1"/>
    <col min="13448" max="13453" width="0.25" style="37" customWidth="1"/>
    <col min="13454" max="13454" width="8" style="37" customWidth="1"/>
    <col min="13455" max="13455" width="8.25" style="37" customWidth="1"/>
    <col min="13456" max="13456" width="11" style="37" customWidth="1"/>
    <col min="13457" max="13457" width="8.75" style="37" customWidth="1"/>
    <col min="13458" max="13458" width="9.125" style="37" customWidth="1"/>
    <col min="13459" max="13459" width="9.75" style="37" customWidth="1"/>
    <col min="13460" max="13460" width="9.125" style="37" customWidth="1"/>
    <col min="13461" max="13461" width="8.5" style="37" customWidth="1"/>
    <col min="13462" max="13462" width="9.125" style="37" customWidth="1"/>
    <col min="13463" max="13463" width="8.125" style="37" customWidth="1"/>
    <col min="13464" max="13464" width="8.375" style="37" customWidth="1"/>
    <col min="13465" max="13465" width="8" style="37" customWidth="1"/>
    <col min="13466" max="13466" width="7.25" style="37" customWidth="1"/>
    <col min="13467" max="13469" width="9.625" style="37" customWidth="1"/>
    <col min="13470" max="13470" width="10.375" style="37" customWidth="1"/>
    <col min="13471" max="13471" width="8.75" style="37" customWidth="1"/>
    <col min="13472" max="13567" width="9" style="37"/>
    <col min="13568" max="13568" width="6.375" style="37" bestFit="1" customWidth="1"/>
    <col min="13569" max="13569" width="0" style="37" hidden="1" customWidth="1"/>
    <col min="13570" max="13570" width="12.75" style="37" customWidth="1"/>
    <col min="13571" max="13571" width="20.375" style="37" customWidth="1"/>
    <col min="13572" max="13572" width="6.125" style="37" customWidth="1"/>
    <col min="13573" max="13573" width="6.625" style="37" customWidth="1"/>
    <col min="13574" max="13575" width="5.375" style="37" customWidth="1"/>
    <col min="13576" max="13703" width="5" style="37" customWidth="1"/>
    <col min="13704" max="13709" width="0.25" style="37" customWidth="1"/>
    <col min="13710" max="13710" width="8" style="37" customWidth="1"/>
    <col min="13711" max="13711" width="8.25" style="37" customWidth="1"/>
    <col min="13712" max="13712" width="11" style="37" customWidth="1"/>
    <col min="13713" max="13713" width="8.75" style="37" customWidth="1"/>
    <col min="13714" max="13714" width="9.125" style="37" customWidth="1"/>
    <col min="13715" max="13715" width="9.75" style="37" customWidth="1"/>
    <col min="13716" max="13716" width="9.125" style="37" customWidth="1"/>
    <col min="13717" max="13717" width="8.5" style="37" customWidth="1"/>
    <col min="13718" max="13718" width="9.125" style="37" customWidth="1"/>
    <col min="13719" max="13719" width="8.125" style="37" customWidth="1"/>
    <col min="13720" max="13720" width="8.375" style="37" customWidth="1"/>
    <col min="13721" max="13721" width="8" style="37" customWidth="1"/>
    <col min="13722" max="13722" width="7.25" style="37" customWidth="1"/>
    <col min="13723" max="13725" width="9.625" style="37" customWidth="1"/>
    <col min="13726" max="13726" width="10.375" style="37" customWidth="1"/>
    <col min="13727" max="13727" width="8.75" style="37" customWidth="1"/>
    <col min="13728" max="13823" width="9" style="37"/>
    <col min="13824" max="13824" width="6.375" style="37" bestFit="1" customWidth="1"/>
    <col min="13825" max="13825" width="0" style="37" hidden="1" customWidth="1"/>
    <col min="13826" max="13826" width="12.75" style="37" customWidth="1"/>
    <col min="13827" max="13827" width="20.375" style="37" customWidth="1"/>
    <col min="13828" max="13828" width="6.125" style="37" customWidth="1"/>
    <col min="13829" max="13829" width="6.625" style="37" customWidth="1"/>
    <col min="13830" max="13831" width="5.375" style="37" customWidth="1"/>
    <col min="13832" max="13959" width="5" style="37" customWidth="1"/>
    <col min="13960" max="13965" width="0.25" style="37" customWidth="1"/>
    <col min="13966" max="13966" width="8" style="37" customWidth="1"/>
    <col min="13967" max="13967" width="8.25" style="37" customWidth="1"/>
    <col min="13968" max="13968" width="11" style="37" customWidth="1"/>
    <col min="13969" max="13969" width="8.75" style="37" customWidth="1"/>
    <col min="13970" max="13970" width="9.125" style="37" customWidth="1"/>
    <col min="13971" max="13971" width="9.75" style="37" customWidth="1"/>
    <col min="13972" max="13972" width="9.125" style="37" customWidth="1"/>
    <col min="13973" max="13973" width="8.5" style="37" customWidth="1"/>
    <col min="13974" max="13974" width="9.125" style="37" customWidth="1"/>
    <col min="13975" max="13975" width="8.125" style="37" customWidth="1"/>
    <col min="13976" max="13976" width="8.375" style="37" customWidth="1"/>
    <col min="13977" max="13977" width="8" style="37" customWidth="1"/>
    <col min="13978" max="13978" width="7.25" style="37" customWidth="1"/>
    <col min="13979" max="13981" width="9.625" style="37" customWidth="1"/>
    <col min="13982" max="13982" width="10.375" style="37" customWidth="1"/>
    <col min="13983" max="13983" width="8.75" style="37" customWidth="1"/>
    <col min="13984" max="14079" width="9" style="37"/>
    <col min="14080" max="14080" width="6.375" style="37" bestFit="1" customWidth="1"/>
    <col min="14081" max="14081" width="0" style="37" hidden="1" customWidth="1"/>
    <col min="14082" max="14082" width="12.75" style="37" customWidth="1"/>
    <col min="14083" max="14083" width="20.375" style="37" customWidth="1"/>
    <col min="14084" max="14084" width="6.125" style="37" customWidth="1"/>
    <col min="14085" max="14085" width="6.625" style="37" customWidth="1"/>
    <col min="14086" max="14087" width="5.375" style="37" customWidth="1"/>
    <col min="14088" max="14215" width="5" style="37" customWidth="1"/>
    <col min="14216" max="14221" width="0.25" style="37" customWidth="1"/>
    <col min="14222" max="14222" width="8" style="37" customWidth="1"/>
    <col min="14223" max="14223" width="8.25" style="37" customWidth="1"/>
    <col min="14224" max="14224" width="11" style="37" customWidth="1"/>
    <col min="14225" max="14225" width="8.75" style="37" customWidth="1"/>
    <col min="14226" max="14226" width="9.125" style="37" customWidth="1"/>
    <col min="14227" max="14227" width="9.75" style="37" customWidth="1"/>
    <col min="14228" max="14228" width="9.125" style="37" customWidth="1"/>
    <col min="14229" max="14229" width="8.5" style="37" customWidth="1"/>
    <col min="14230" max="14230" width="9.125" style="37" customWidth="1"/>
    <col min="14231" max="14231" width="8.125" style="37" customWidth="1"/>
    <col min="14232" max="14232" width="8.375" style="37" customWidth="1"/>
    <col min="14233" max="14233" width="8" style="37" customWidth="1"/>
    <col min="14234" max="14234" width="7.25" style="37" customWidth="1"/>
    <col min="14235" max="14237" width="9.625" style="37" customWidth="1"/>
    <col min="14238" max="14238" width="10.375" style="37" customWidth="1"/>
    <col min="14239" max="14239" width="8.75" style="37" customWidth="1"/>
    <col min="14240" max="14335" width="9" style="37"/>
    <col min="14336" max="14336" width="6.375" style="37" bestFit="1" customWidth="1"/>
    <col min="14337" max="14337" width="0" style="37" hidden="1" customWidth="1"/>
    <col min="14338" max="14338" width="12.75" style="37" customWidth="1"/>
    <col min="14339" max="14339" width="20.375" style="37" customWidth="1"/>
    <col min="14340" max="14340" width="6.125" style="37" customWidth="1"/>
    <col min="14341" max="14341" width="6.625" style="37" customWidth="1"/>
    <col min="14342" max="14343" width="5.375" style="37" customWidth="1"/>
    <col min="14344" max="14471" width="5" style="37" customWidth="1"/>
    <col min="14472" max="14477" width="0.25" style="37" customWidth="1"/>
    <col min="14478" max="14478" width="8" style="37" customWidth="1"/>
    <col min="14479" max="14479" width="8.25" style="37" customWidth="1"/>
    <col min="14480" max="14480" width="11" style="37" customWidth="1"/>
    <col min="14481" max="14481" width="8.75" style="37" customWidth="1"/>
    <col min="14482" max="14482" width="9.125" style="37" customWidth="1"/>
    <col min="14483" max="14483" width="9.75" style="37" customWidth="1"/>
    <col min="14484" max="14484" width="9.125" style="37" customWidth="1"/>
    <col min="14485" max="14485" width="8.5" style="37" customWidth="1"/>
    <col min="14486" max="14486" width="9.125" style="37" customWidth="1"/>
    <col min="14487" max="14487" width="8.125" style="37" customWidth="1"/>
    <col min="14488" max="14488" width="8.375" style="37" customWidth="1"/>
    <col min="14489" max="14489" width="8" style="37" customWidth="1"/>
    <col min="14490" max="14490" width="7.25" style="37" customWidth="1"/>
    <col min="14491" max="14493" width="9.625" style="37" customWidth="1"/>
    <col min="14494" max="14494" width="10.375" style="37" customWidth="1"/>
    <col min="14495" max="14495" width="8.75" style="37" customWidth="1"/>
    <col min="14496" max="14591" width="9" style="37"/>
    <col min="14592" max="14592" width="6.375" style="37" bestFit="1" customWidth="1"/>
    <col min="14593" max="14593" width="0" style="37" hidden="1" customWidth="1"/>
    <col min="14594" max="14594" width="12.75" style="37" customWidth="1"/>
    <col min="14595" max="14595" width="20.375" style="37" customWidth="1"/>
    <col min="14596" max="14596" width="6.125" style="37" customWidth="1"/>
    <col min="14597" max="14597" width="6.625" style="37" customWidth="1"/>
    <col min="14598" max="14599" width="5.375" style="37" customWidth="1"/>
    <col min="14600" max="14727" width="5" style="37" customWidth="1"/>
    <col min="14728" max="14733" width="0.25" style="37" customWidth="1"/>
    <col min="14734" max="14734" width="8" style="37" customWidth="1"/>
    <col min="14735" max="14735" width="8.25" style="37" customWidth="1"/>
    <col min="14736" max="14736" width="11" style="37" customWidth="1"/>
    <col min="14737" max="14737" width="8.75" style="37" customWidth="1"/>
    <col min="14738" max="14738" width="9.125" style="37" customWidth="1"/>
    <col min="14739" max="14739" width="9.75" style="37" customWidth="1"/>
    <col min="14740" max="14740" width="9.125" style="37" customWidth="1"/>
    <col min="14741" max="14741" width="8.5" style="37" customWidth="1"/>
    <col min="14742" max="14742" width="9.125" style="37" customWidth="1"/>
    <col min="14743" max="14743" width="8.125" style="37" customWidth="1"/>
    <col min="14744" max="14744" width="8.375" style="37" customWidth="1"/>
    <col min="14745" max="14745" width="8" style="37" customWidth="1"/>
    <col min="14746" max="14746" width="7.25" style="37" customWidth="1"/>
    <col min="14747" max="14749" width="9.625" style="37" customWidth="1"/>
    <col min="14750" max="14750" width="10.375" style="37" customWidth="1"/>
    <col min="14751" max="14751" width="8.75" style="37" customWidth="1"/>
    <col min="14752" max="14847" width="9" style="37"/>
    <col min="14848" max="14848" width="6.375" style="37" bestFit="1" customWidth="1"/>
    <col min="14849" max="14849" width="0" style="37" hidden="1" customWidth="1"/>
    <col min="14850" max="14850" width="12.75" style="37" customWidth="1"/>
    <col min="14851" max="14851" width="20.375" style="37" customWidth="1"/>
    <col min="14852" max="14852" width="6.125" style="37" customWidth="1"/>
    <col min="14853" max="14853" width="6.625" style="37" customWidth="1"/>
    <col min="14854" max="14855" width="5.375" style="37" customWidth="1"/>
    <col min="14856" max="14983" width="5" style="37" customWidth="1"/>
    <col min="14984" max="14989" width="0.25" style="37" customWidth="1"/>
    <col min="14990" max="14990" width="8" style="37" customWidth="1"/>
    <col min="14991" max="14991" width="8.25" style="37" customWidth="1"/>
    <col min="14992" max="14992" width="11" style="37" customWidth="1"/>
    <col min="14993" max="14993" width="8.75" style="37" customWidth="1"/>
    <col min="14994" max="14994" width="9.125" style="37" customWidth="1"/>
    <col min="14995" max="14995" width="9.75" style="37" customWidth="1"/>
    <col min="14996" max="14996" width="9.125" style="37" customWidth="1"/>
    <col min="14997" max="14997" width="8.5" style="37" customWidth="1"/>
    <col min="14998" max="14998" width="9.125" style="37" customWidth="1"/>
    <col min="14999" max="14999" width="8.125" style="37" customWidth="1"/>
    <col min="15000" max="15000" width="8.375" style="37" customWidth="1"/>
    <col min="15001" max="15001" width="8" style="37" customWidth="1"/>
    <col min="15002" max="15002" width="7.25" style="37" customWidth="1"/>
    <col min="15003" max="15005" width="9.625" style="37" customWidth="1"/>
    <col min="15006" max="15006" width="10.375" style="37" customWidth="1"/>
    <col min="15007" max="15007" width="8.75" style="37" customWidth="1"/>
    <col min="15008" max="15103" width="9" style="37"/>
    <col min="15104" max="15104" width="6.375" style="37" bestFit="1" customWidth="1"/>
    <col min="15105" max="15105" width="0" style="37" hidden="1" customWidth="1"/>
    <col min="15106" max="15106" width="12.75" style="37" customWidth="1"/>
    <col min="15107" max="15107" width="20.375" style="37" customWidth="1"/>
    <col min="15108" max="15108" width="6.125" style="37" customWidth="1"/>
    <col min="15109" max="15109" width="6.625" style="37" customWidth="1"/>
    <col min="15110" max="15111" width="5.375" style="37" customWidth="1"/>
    <col min="15112" max="15239" width="5" style="37" customWidth="1"/>
    <col min="15240" max="15245" width="0.25" style="37" customWidth="1"/>
    <col min="15246" max="15246" width="8" style="37" customWidth="1"/>
    <col min="15247" max="15247" width="8.25" style="37" customWidth="1"/>
    <col min="15248" max="15248" width="11" style="37" customWidth="1"/>
    <col min="15249" max="15249" width="8.75" style="37" customWidth="1"/>
    <col min="15250" max="15250" width="9.125" style="37" customWidth="1"/>
    <col min="15251" max="15251" width="9.75" style="37" customWidth="1"/>
    <col min="15252" max="15252" width="9.125" style="37" customWidth="1"/>
    <col min="15253" max="15253" width="8.5" style="37" customWidth="1"/>
    <col min="15254" max="15254" width="9.125" style="37" customWidth="1"/>
    <col min="15255" max="15255" width="8.125" style="37" customWidth="1"/>
    <col min="15256" max="15256" width="8.375" style="37" customWidth="1"/>
    <col min="15257" max="15257" width="8" style="37" customWidth="1"/>
    <col min="15258" max="15258" width="7.25" style="37" customWidth="1"/>
    <col min="15259" max="15261" width="9.625" style="37" customWidth="1"/>
    <col min="15262" max="15262" width="10.375" style="37" customWidth="1"/>
    <col min="15263" max="15263" width="8.75" style="37" customWidth="1"/>
    <col min="15264" max="15359" width="9" style="37"/>
    <col min="15360" max="15360" width="6.375" style="37" bestFit="1" customWidth="1"/>
    <col min="15361" max="15361" width="0" style="37" hidden="1" customWidth="1"/>
    <col min="15362" max="15362" width="12.75" style="37" customWidth="1"/>
    <col min="15363" max="15363" width="20.375" style="37" customWidth="1"/>
    <col min="15364" max="15364" width="6.125" style="37" customWidth="1"/>
    <col min="15365" max="15365" width="6.625" style="37" customWidth="1"/>
    <col min="15366" max="15367" width="5.375" style="37" customWidth="1"/>
    <col min="15368" max="15495" width="5" style="37" customWidth="1"/>
    <col min="15496" max="15501" width="0.25" style="37" customWidth="1"/>
    <col min="15502" max="15502" width="8" style="37" customWidth="1"/>
    <col min="15503" max="15503" width="8.25" style="37" customWidth="1"/>
    <col min="15504" max="15504" width="11" style="37" customWidth="1"/>
    <col min="15505" max="15505" width="8.75" style="37" customWidth="1"/>
    <col min="15506" max="15506" width="9.125" style="37" customWidth="1"/>
    <col min="15507" max="15507" width="9.75" style="37" customWidth="1"/>
    <col min="15508" max="15508" width="9.125" style="37" customWidth="1"/>
    <col min="15509" max="15509" width="8.5" style="37" customWidth="1"/>
    <col min="15510" max="15510" width="9.125" style="37" customWidth="1"/>
    <col min="15511" max="15511" width="8.125" style="37" customWidth="1"/>
    <col min="15512" max="15512" width="8.375" style="37" customWidth="1"/>
    <col min="15513" max="15513" width="8" style="37" customWidth="1"/>
    <col min="15514" max="15514" width="7.25" style="37" customWidth="1"/>
    <col min="15515" max="15517" width="9.625" style="37" customWidth="1"/>
    <col min="15518" max="15518" width="10.375" style="37" customWidth="1"/>
    <col min="15519" max="15519" width="8.75" style="37" customWidth="1"/>
    <col min="15520" max="15615" width="9" style="37"/>
    <col min="15616" max="15616" width="6.375" style="37" bestFit="1" customWidth="1"/>
    <col min="15617" max="15617" width="0" style="37" hidden="1" customWidth="1"/>
    <col min="15618" max="15618" width="12.75" style="37" customWidth="1"/>
    <col min="15619" max="15619" width="20.375" style="37" customWidth="1"/>
    <col min="15620" max="15620" width="6.125" style="37" customWidth="1"/>
    <col min="15621" max="15621" width="6.625" style="37" customWidth="1"/>
    <col min="15622" max="15623" width="5.375" style="37" customWidth="1"/>
    <col min="15624" max="15751" width="5" style="37" customWidth="1"/>
    <col min="15752" max="15757" width="0.25" style="37" customWidth="1"/>
    <col min="15758" max="15758" width="8" style="37" customWidth="1"/>
    <col min="15759" max="15759" width="8.25" style="37" customWidth="1"/>
    <col min="15760" max="15760" width="11" style="37" customWidth="1"/>
    <col min="15761" max="15761" width="8.75" style="37" customWidth="1"/>
    <col min="15762" max="15762" width="9.125" style="37" customWidth="1"/>
    <col min="15763" max="15763" width="9.75" style="37" customWidth="1"/>
    <col min="15764" max="15764" width="9.125" style="37" customWidth="1"/>
    <col min="15765" max="15765" width="8.5" style="37" customWidth="1"/>
    <col min="15766" max="15766" width="9.125" style="37" customWidth="1"/>
    <col min="15767" max="15767" width="8.125" style="37" customWidth="1"/>
    <col min="15768" max="15768" width="8.375" style="37" customWidth="1"/>
    <col min="15769" max="15769" width="8" style="37" customWidth="1"/>
    <col min="15770" max="15770" width="7.25" style="37" customWidth="1"/>
    <col min="15771" max="15773" width="9.625" style="37" customWidth="1"/>
    <col min="15774" max="15774" width="10.375" style="37" customWidth="1"/>
    <col min="15775" max="15775" width="8.75" style="37" customWidth="1"/>
    <col min="15776" max="15871" width="9" style="37"/>
    <col min="15872" max="15872" width="6.375" style="37" bestFit="1" customWidth="1"/>
    <col min="15873" max="15873" width="0" style="37" hidden="1" customWidth="1"/>
    <col min="15874" max="15874" width="12.75" style="37" customWidth="1"/>
    <col min="15875" max="15875" width="20.375" style="37" customWidth="1"/>
    <col min="15876" max="15876" width="6.125" style="37" customWidth="1"/>
    <col min="15877" max="15877" width="6.625" style="37" customWidth="1"/>
    <col min="15878" max="15879" width="5.375" style="37" customWidth="1"/>
    <col min="15880" max="16007" width="5" style="37" customWidth="1"/>
    <col min="16008" max="16013" width="0.25" style="37" customWidth="1"/>
    <col min="16014" max="16014" width="8" style="37" customWidth="1"/>
    <col min="16015" max="16015" width="8.25" style="37" customWidth="1"/>
    <col min="16016" max="16016" width="11" style="37" customWidth="1"/>
    <col min="16017" max="16017" width="8.75" style="37" customWidth="1"/>
    <col min="16018" max="16018" width="9.125" style="37" customWidth="1"/>
    <col min="16019" max="16019" width="9.75" style="37" customWidth="1"/>
    <col min="16020" max="16020" width="9.125" style="37" customWidth="1"/>
    <col min="16021" max="16021" width="8.5" style="37" customWidth="1"/>
    <col min="16022" max="16022" width="9.125" style="37" customWidth="1"/>
    <col min="16023" max="16023" width="8.125" style="37" customWidth="1"/>
    <col min="16024" max="16024" width="8.375" style="37" customWidth="1"/>
    <col min="16025" max="16025" width="8" style="37" customWidth="1"/>
    <col min="16026" max="16026" width="7.25" style="37" customWidth="1"/>
    <col min="16027" max="16029" width="9.625" style="37" customWidth="1"/>
    <col min="16030" max="16030" width="10.375" style="37" customWidth="1"/>
    <col min="16031" max="16031" width="8.75" style="37" customWidth="1"/>
    <col min="16032" max="16127" width="9" style="37"/>
    <col min="16128" max="16128" width="6.375" style="37" bestFit="1" customWidth="1"/>
    <col min="16129" max="16129" width="0" style="37" hidden="1" customWidth="1"/>
    <col min="16130" max="16130" width="12.75" style="37" customWidth="1"/>
    <col min="16131" max="16131" width="20.375" style="37" customWidth="1"/>
    <col min="16132" max="16132" width="6.125" style="37" customWidth="1"/>
    <col min="16133" max="16133" width="6.625" style="37" customWidth="1"/>
    <col min="16134" max="16135" width="5.375" style="37" customWidth="1"/>
    <col min="16136" max="16263" width="5" style="37" customWidth="1"/>
    <col min="16264" max="16269" width="0.25" style="37" customWidth="1"/>
    <col min="16270" max="16270" width="8" style="37" customWidth="1"/>
    <col min="16271" max="16271" width="8.25" style="37" customWidth="1"/>
    <col min="16272" max="16272" width="11" style="37" customWidth="1"/>
    <col min="16273" max="16273" width="8.75" style="37" customWidth="1"/>
    <col min="16274" max="16274" width="9.125" style="37" customWidth="1"/>
    <col min="16275" max="16275" width="9.75" style="37" customWidth="1"/>
    <col min="16276" max="16276" width="9.125" style="37" customWidth="1"/>
    <col min="16277" max="16277" width="8.5" style="37" customWidth="1"/>
    <col min="16278" max="16278" width="9.125" style="37" customWidth="1"/>
    <col min="16279" max="16279" width="8.125" style="37" customWidth="1"/>
    <col min="16280" max="16280" width="8.375" style="37" customWidth="1"/>
    <col min="16281" max="16281" width="8" style="37" customWidth="1"/>
    <col min="16282" max="16282" width="7.25" style="37" customWidth="1"/>
    <col min="16283" max="16285" width="9.625" style="37" customWidth="1"/>
    <col min="16286" max="16286" width="10.375" style="37" customWidth="1"/>
    <col min="16287" max="16287" width="8.75" style="37" customWidth="1"/>
    <col min="16288" max="16384" width="9" style="37"/>
  </cols>
  <sheetData>
    <row r="1" spans="1:141" ht="16.5" thickBot="1">
      <c r="A1" s="1"/>
      <c r="B1" s="54"/>
      <c r="C1" s="3">
        <v>44648</v>
      </c>
      <c r="D1" s="4" t="s">
        <v>122</v>
      </c>
      <c r="E1" s="9"/>
      <c r="F1" s="54"/>
      <c r="G1" s="55"/>
      <c r="H1" s="73" t="s">
        <v>0</v>
      </c>
      <c r="I1" s="73"/>
      <c r="J1" s="73" t="s">
        <v>0</v>
      </c>
      <c r="K1" s="73"/>
      <c r="L1" s="73" t="s">
        <v>0</v>
      </c>
      <c r="M1" s="73"/>
      <c r="N1" s="73" t="s">
        <v>0</v>
      </c>
      <c r="O1" s="73"/>
      <c r="P1" s="73" t="s">
        <v>0</v>
      </c>
      <c r="Q1" s="73"/>
      <c r="R1" s="73" t="s">
        <v>0</v>
      </c>
      <c r="S1" s="73"/>
      <c r="T1" s="72" t="s">
        <v>1</v>
      </c>
      <c r="U1" s="72"/>
      <c r="V1" s="72" t="s">
        <v>1</v>
      </c>
      <c r="W1" s="72"/>
      <c r="X1" s="72" t="s">
        <v>1</v>
      </c>
      <c r="Y1" s="72"/>
      <c r="Z1" s="72" t="s">
        <v>1</v>
      </c>
      <c r="AA1" s="72"/>
      <c r="AB1" s="72" t="s">
        <v>1</v>
      </c>
      <c r="AC1" s="72"/>
      <c r="AD1" s="72" t="s">
        <v>2</v>
      </c>
      <c r="AE1" s="72"/>
      <c r="AF1" s="72" t="s">
        <v>2</v>
      </c>
      <c r="AG1" s="72"/>
      <c r="AH1" s="72" t="s">
        <v>2</v>
      </c>
      <c r="AI1" s="72"/>
      <c r="AJ1" s="72" t="s">
        <v>3</v>
      </c>
      <c r="AK1" s="72"/>
      <c r="AL1" s="72" t="s">
        <v>123</v>
      </c>
      <c r="AM1" s="72"/>
      <c r="AN1" s="72" t="s">
        <v>123</v>
      </c>
      <c r="AO1" s="72"/>
      <c r="AP1" s="72" t="s">
        <v>1</v>
      </c>
      <c r="AQ1" s="72"/>
      <c r="AR1" s="72" t="s">
        <v>1</v>
      </c>
      <c r="AS1" s="72"/>
      <c r="AT1" s="72" t="s">
        <v>1</v>
      </c>
      <c r="AU1" s="72"/>
      <c r="AV1" s="72" t="s">
        <v>1</v>
      </c>
      <c r="AW1" s="72"/>
      <c r="AX1" s="72" t="s">
        <v>124</v>
      </c>
      <c r="AY1" s="72"/>
      <c r="AZ1" s="72" t="s">
        <v>4</v>
      </c>
      <c r="BA1" s="72"/>
      <c r="BB1" s="72" t="s">
        <v>4</v>
      </c>
      <c r="BC1" s="72"/>
      <c r="BD1" s="72" t="s">
        <v>125</v>
      </c>
      <c r="BE1" s="72"/>
      <c r="BF1" s="72" t="s">
        <v>5</v>
      </c>
      <c r="BG1" s="72"/>
      <c r="BH1" s="72" t="s">
        <v>6</v>
      </c>
      <c r="BI1" s="72"/>
      <c r="BJ1" s="72" t="s">
        <v>6</v>
      </c>
      <c r="BK1" s="72"/>
      <c r="BL1" s="72" t="s">
        <v>6</v>
      </c>
      <c r="BM1" s="72"/>
      <c r="BN1" s="72" t="s">
        <v>7</v>
      </c>
      <c r="BO1" s="72"/>
      <c r="BP1" s="72" t="s">
        <v>7</v>
      </c>
      <c r="BQ1" s="72"/>
      <c r="BR1" s="72" t="s">
        <v>8</v>
      </c>
      <c r="BS1" s="72"/>
      <c r="BT1" s="72" t="s">
        <v>9</v>
      </c>
      <c r="BU1" s="72"/>
      <c r="BV1" s="72" t="s">
        <v>126</v>
      </c>
      <c r="BW1" s="72"/>
      <c r="BX1" s="72" t="s">
        <v>9</v>
      </c>
      <c r="BY1" s="72"/>
      <c r="BZ1" s="72" t="s">
        <v>9</v>
      </c>
      <c r="CA1" s="72"/>
      <c r="CB1" s="72" t="s">
        <v>10</v>
      </c>
      <c r="CC1" s="72"/>
      <c r="CD1" s="72" t="s">
        <v>10</v>
      </c>
      <c r="CE1" s="72"/>
      <c r="CF1" s="72" t="s">
        <v>10</v>
      </c>
      <c r="CG1" s="72"/>
      <c r="CH1" s="72" t="s">
        <v>11</v>
      </c>
      <c r="CI1" s="72"/>
      <c r="CJ1" s="72" t="s">
        <v>11</v>
      </c>
      <c r="CK1" s="72"/>
      <c r="CL1" s="72" t="s">
        <v>11</v>
      </c>
      <c r="CM1" s="72"/>
      <c r="CN1" s="72" t="s">
        <v>11</v>
      </c>
      <c r="CO1" s="72"/>
      <c r="CP1" s="72" t="s">
        <v>11</v>
      </c>
      <c r="CQ1" s="72"/>
      <c r="CR1" s="72" t="s">
        <v>11</v>
      </c>
      <c r="CS1" s="72"/>
      <c r="CT1" s="72" t="s">
        <v>12</v>
      </c>
      <c r="CU1" s="72"/>
      <c r="CV1" s="72" t="s">
        <v>12</v>
      </c>
      <c r="CW1" s="72"/>
      <c r="CX1" s="72" t="s">
        <v>127</v>
      </c>
      <c r="CY1" s="72"/>
      <c r="CZ1" s="72" t="s">
        <v>13</v>
      </c>
      <c r="DA1" s="72"/>
      <c r="DB1" s="72" t="s">
        <v>127</v>
      </c>
      <c r="DC1" s="72"/>
      <c r="DD1" s="72" t="s">
        <v>13</v>
      </c>
      <c r="DE1" s="72"/>
      <c r="DF1" s="72" t="s">
        <v>14</v>
      </c>
      <c r="DG1" s="72"/>
      <c r="DH1" s="72" t="s">
        <v>14</v>
      </c>
      <c r="DI1" s="72"/>
      <c r="DJ1" s="72" t="s">
        <v>14</v>
      </c>
      <c r="DK1" s="72"/>
      <c r="DL1" s="72" t="s">
        <v>14</v>
      </c>
      <c r="DM1" s="72"/>
      <c r="DN1" s="72" t="s">
        <v>15</v>
      </c>
      <c r="DO1" s="72"/>
      <c r="DP1" s="72" t="s">
        <v>15</v>
      </c>
      <c r="DQ1" s="72"/>
      <c r="DR1" s="72" t="s">
        <v>15</v>
      </c>
      <c r="DS1" s="72"/>
      <c r="DT1" s="72" t="s">
        <v>15</v>
      </c>
      <c r="DU1" s="72"/>
      <c r="DV1" s="72" t="s">
        <v>16</v>
      </c>
      <c r="DW1" s="72"/>
      <c r="DX1" s="72" t="s">
        <v>16</v>
      </c>
      <c r="DY1" s="72"/>
      <c r="DZ1" s="72" t="s">
        <v>16</v>
      </c>
      <c r="EA1" s="72"/>
      <c r="EB1" s="72" t="s">
        <v>16</v>
      </c>
      <c r="EC1" s="72"/>
      <c r="ED1" s="72" t="s">
        <v>16</v>
      </c>
      <c r="EE1" s="72"/>
    </row>
    <row r="2" spans="1:141" ht="15.75">
      <c r="A2" s="6" t="s">
        <v>128</v>
      </c>
      <c r="B2" s="2"/>
      <c r="C2" s="7"/>
      <c r="D2" s="8" t="s">
        <v>128</v>
      </c>
      <c r="E2" s="9" t="s">
        <v>17</v>
      </c>
      <c r="F2" s="9" t="s">
        <v>18</v>
      </c>
      <c r="G2" s="9" t="s">
        <v>129</v>
      </c>
      <c r="H2" s="70" t="s">
        <v>19</v>
      </c>
      <c r="I2" s="71"/>
      <c r="J2" s="70" t="s">
        <v>20</v>
      </c>
      <c r="K2" s="71"/>
      <c r="L2" s="70" t="s">
        <v>21</v>
      </c>
      <c r="M2" s="71"/>
      <c r="N2" s="70" t="s">
        <v>22</v>
      </c>
      <c r="O2" s="71"/>
      <c r="P2" s="70" t="s">
        <v>23</v>
      </c>
      <c r="Q2" s="71"/>
      <c r="R2" s="70" t="s">
        <v>24</v>
      </c>
      <c r="S2" s="71"/>
      <c r="T2" s="66" t="s">
        <v>19</v>
      </c>
      <c r="U2" s="67"/>
      <c r="V2" s="66" t="s">
        <v>20</v>
      </c>
      <c r="W2" s="67"/>
      <c r="X2" s="66" t="s">
        <v>21</v>
      </c>
      <c r="Y2" s="67"/>
      <c r="Z2" s="66" t="s">
        <v>22</v>
      </c>
      <c r="AA2" s="67"/>
      <c r="AB2" s="66" t="s">
        <v>23</v>
      </c>
      <c r="AC2" s="67"/>
      <c r="AD2" s="66" t="s">
        <v>25</v>
      </c>
      <c r="AE2" s="67"/>
      <c r="AF2" s="66" t="s">
        <v>25</v>
      </c>
      <c r="AG2" s="67"/>
      <c r="AH2" s="66" t="s">
        <v>26</v>
      </c>
      <c r="AI2" s="67"/>
      <c r="AJ2" s="66" t="s">
        <v>25</v>
      </c>
      <c r="AK2" s="67"/>
      <c r="AL2" s="66" t="s">
        <v>25</v>
      </c>
      <c r="AM2" s="67"/>
      <c r="AN2" s="66" t="s">
        <v>130</v>
      </c>
      <c r="AO2" s="67"/>
      <c r="AP2" s="66" t="s">
        <v>131</v>
      </c>
      <c r="AQ2" s="67"/>
      <c r="AR2" s="66" t="s">
        <v>132</v>
      </c>
      <c r="AS2" s="67"/>
      <c r="AT2" s="66" t="s">
        <v>133</v>
      </c>
      <c r="AU2" s="67"/>
      <c r="AV2" s="66" t="s">
        <v>134</v>
      </c>
      <c r="AW2" s="67"/>
      <c r="AX2" s="66" t="s">
        <v>133</v>
      </c>
      <c r="AY2" s="67"/>
      <c r="AZ2" s="66" t="s">
        <v>25</v>
      </c>
      <c r="BA2" s="67"/>
      <c r="BB2" s="66" t="s">
        <v>133</v>
      </c>
      <c r="BC2" s="67"/>
      <c r="BD2" s="66" t="s">
        <v>135</v>
      </c>
      <c r="BE2" s="67"/>
      <c r="BF2" s="66" t="s">
        <v>25</v>
      </c>
      <c r="BG2" s="67"/>
      <c r="BH2" s="66" t="s">
        <v>27</v>
      </c>
      <c r="BI2" s="67"/>
      <c r="BJ2" s="66" t="s">
        <v>25</v>
      </c>
      <c r="BK2" s="67"/>
      <c r="BL2" s="66" t="s">
        <v>25</v>
      </c>
      <c r="BM2" s="67"/>
      <c r="BN2" s="66" t="s">
        <v>25</v>
      </c>
      <c r="BO2" s="67"/>
      <c r="BP2" s="66" t="s">
        <v>25</v>
      </c>
      <c r="BQ2" s="67"/>
      <c r="BR2" s="66" t="s">
        <v>27</v>
      </c>
      <c r="BS2" s="67"/>
      <c r="BT2" s="66" t="s">
        <v>25</v>
      </c>
      <c r="BU2" s="67"/>
      <c r="BV2" s="66" t="s">
        <v>26</v>
      </c>
      <c r="BW2" s="67"/>
      <c r="BX2" s="66" t="s">
        <v>25</v>
      </c>
      <c r="BY2" s="67"/>
      <c r="BZ2" s="66" t="s">
        <v>25</v>
      </c>
      <c r="CA2" s="67"/>
      <c r="CB2" s="66" t="s">
        <v>25</v>
      </c>
      <c r="CC2" s="67"/>
      <c r="CD2" s="66" t="s">
        <v>25</v>
      </c>
      <c r="CE2" s="67"/>
      <c r="CF2" s="66" t="s">
        <v>25</v>
      </c>
      <c r="CG2" s="67"/>
      <c r="CH2" s="66" t="s">
        <v>29</v>
      </c>
      <c r="CI2" s="67"/>
      <c r="CJ2" s="66" t="s">
        <v>136</v>
      </c>
      <c r="CK2" s="67"/>
      <c r="CL2" s="66" t="s">
        <v>27</v>
      </c>
      <c r="CM2" s="67"/>
      <c r="CN2" s="66" t="s">
        <v>137</v>
      </c>
      <c r="CO2" s="67"/>
      <c r="CP2" s="66" t="s">
        <v>131</v>
      </c>
      <c r="CQ2" s="67"/>
      <c r="CR2" s="66" t="s">
        <v>133</v>
      </c>
      <c r="CS2" s="67"/>
      <c r="CT2" s="66" t="s">
        <v>28</v>
      </c>
      <c r="CU2" s="67"/>
      <c r="CV2" s="66" t="s">
        <v>25</v>
      </c>
      <c r="CW2" s="67"/>
      <c r="CX2" s="66" t="s">
        <v>29</v>
      </c>
      <c r="CY2" s="67"/>
      <c r="CZ2" s="66" t="s">
        <v>138</v>
      </c>
      <c r="DA2" s="67"/>
      <c r="DB2" s="66" t="s">
        <v>25</v>
      </c>
      <c r="DC2" s="67"/>
      <c r="DD2" s="66" t="s">
        <v>25</v>
      </c>
      <c r="DE2" s="67"/>
      <c r="DF2" s="66" t="s">
        <v>25</v>
      </c>
      <c r="DG2" s="67"/>
      <c r="DH2" s="66" t="s">
        <v>25</v>
      </c>
      <c r="DI2" s="67"/>
      <c r="DJ2" s="66" t="s">
        <v>25</v>
      </c>
      <c r="DK2" s="67"/>
      <c r="DL2" s="66" t="s">
        <v>25</v>
      </c>
      <c r="DM2" s="67"/>
      <c r="DN2" s="66" t="s">
        <v>27</v>
      </c>
      <c r="DO2" s="67"/>
      <c r="DP2" s="66" t="s">
        <v>27</v>
      </c>
      <c r="DQ2" s="67"/>
      <c r="DR2" s="66" t="s">
        <v>133</v>
      </c>
      <c r="DS2" s="67"/>
      <c r="DT2" s="66" t="s">
        <v>25</v>
      </c>
      <c r="DU2" s="67"/>
      <c r="DV2" s="66" t="s">
        <v>29</v>
      </c>
      <c r="DW2" s="67"/>
      <c r="DX2" s="66" t="s">
        <v>131</v>
      </c>
      <c r="DY2" s="67"/>
      <c r="DZ2" s="66" t="s">
        <v>139</v>
      </c>
      <c r="EA2" s="67"/>
      <c r="EB2" s="66" t="s">
        <v>140</v>
      </c>
      <c r="EC2" s="67"/>
      <c r="ED2" s="66" t="s">
        <v>131</v>
      </c>
      <c r="EE2" s="67"/>
    </row>
    <row r="3" spans="1:141" ht="15.75">
      <c r="A3" s="6" t="s">
        <v>141</v>
      </c>
      <c r="B3" s="2"/>
      <c r="C3" s="11">
        <v>11</v>
      </c>
      <c r="D3" s="8" t="s">
        <v>141</v>
      </c>
      <c r="E3" s="9"/>
      <c r="F3" s="9" t="s">
        <v>30</v>
      </c>
      <c r="G3" s="9" t="s">
        <v>142</v>
      </c>
      <c r="H3" s="68" t="s">
        <v>31</v>
      </c>
      <c r="I3" s="69"/>
      <c r="J3" s="68" t="s">
        <v>31</v>
      </c>
      <c r="K3" s="69"/>
      <c r="L3" s="68" t="s">
        <v>31</v>
      </c>
      <c r="M3" s="69"/>
      <c r="N3" s="68" t="s">
        <v>31</v>
      </c>
      <c r="O3" s="69"/>
      <c r="P3" s="68" t="s">
        <v>31</v>
      </c>
      <c r="Q3" s="69"/>
      <c r="R3" s="68" t="s">
        <v>31</v>
      </c>
      <c r="S3" s="69"/>
      <c r="T3" s="64" t="s">
        <v>32</v>
      </c>
      <c r="U3" s="65"/>
      <c r="V3" s="64" t="s">
        <v>32</v>
      </c>
      <c r="W3" s="65"/>
      <c r="X3" s="64" t="s">
        <v>32</v>
      </c>
      <c r="Y3" s="65"/>
      <c r="Z3" s="64" t="s">
        <v>32</v>
      </c>
      <c r="AA3" s="65"/>
      <c r="AB3" s="64" t="s">
        <v>32</v>
      </c>
      <c r="AC3" s="65"/>
      <c r="AD3" s="64" t="s">
        <v>33</v>
      </c>
      <c r="AE3" s="65"/>
      <c r="AF3" s="64" t="s">
        <v>143</v>
      </c>
      <c r="AG3" s="65"/>
      <c r="AH3" s="64" t="s">
        <v>144</v>
      </c>
      <c r="AI3" s="65"/>
      <c r="AJ3" s="64" t="s">
        <v>145</v>
      </c>
      <c r="AK3" s="65"/>
      <c r="AL3" s="64" t="s">
        <v>35</v>
      </c>
      <c r="AM3" s="65"/>
      <c r="AN3" s="64" t="s">
        <v>36</v>
      </c>
      <c r="AO3" s="65"/>
      <c r="AP3" s="64" t="s">
        <v>37</v>
      </c>
      <c r="AQ3" s="65"/>
      <c r="AR3" s="64" t="s">
        <v>38</v>
      </c>
      <c r="AS3" s="65"/>
      <c r="AT3" s="64" t="s">
        <v>40</v>
      </c>
      <c r="AU3" s="65"/>
      <c r="AV3" s="64" t="s">
        <v>41</v>
      </c>
      <c r="AW3" s="65"/>
      <c r="AX3" s="64" t="s">
        <v>146</v>
      </c>
      <c r="AY3" s="65"/>
      <c r="AZ3" s="64" t="s">
        <v>43</v>
      </c>
      <c r="BA3" s="65"/>
      <c r="BB3" s="64" t="s">
        <v>147</v>
      </c>
      <c r="BC3" s="65"/>
      <c r="BD3" s="64" t="s">
        <v>45</v>
      </c>
      <c r="BE3" s="65"/>
      <c r="BF3" s="64" t="s">
        <v>46</v>
      </c>
      <c r="BG3" s="65"/>
      <c r="BH3" s="64" t="s">
        <v>47</v>
      </c>
      <c r="BI3" s="65"/>
      <c r="BJ3" s="64" t="s">
        <v>34</v>
      </c>
      <c r="BK3" s="65"/>
      <c r="BL3" s="64" t="s">
        <v>48</v>
      </c>
      <c r="BM3" s="65"/>
      <c r="BN3" s="64" t="s">
        <v>49</v>
      </c>
      <c r="BO3" s="65"/>
      <c r="BP3" s="64" t="s">
        <v>50</v>
      </c>
      <c r="BQ3" s="65"/>
      <c r="BR3" s="64" t="s">
        <v>51</v>
      </c>
      <c r="BS3" s="65"/>
      <c r="BT3" s="64" t="s">
        <v>52</v>
      </c>
      <c r="BU3" s="65"/>
      <c r="BV3" s="64" t="s">
        <v>144</v>
      </c>
      <c r="BW3" s="65"/>
      <c r="BX3" s="64" t="s">
        <v>53</v>
      </c>
      <c r="BY3" s="65"/>
      <c r="BZ3" s="64" t="s">
        <v>54</v>
      </c>
      <c r="CA3" s="65"/>
      <c r="CB3" s="64" t="s">
        <v>55</v>
      </c>
      <c r="CC3" s="65"/>
      <c r="CD3" s="64" t="s">
        <v>56</v>
      </c>
      <c r="CE3" s="65"/>
      <c r="CF3" s="64" t="s">
        <v>57</v>
      </c>
      <c r="CG3" s="65"/>
      <c r="CH3" s="64" t="s">
        <v>58</v>
      </c>
      <c r="CI3" s="65"/>
      <c r="CJ3" s="64" t="s">
        <v>39</v>
      </c>
      <c r="CK3" s="65"/>
      <c r="CL3" s="64" t="s">
        <v>59</v>
      </c>
      <c r="CM3" s="65"/>
      <c r="CN3" s="64" t="s">
        <v>60</v>
      </c>
      <c r="CO3" s="65"/>
      <c r="CP3" s="64" t="s">
        <v>61</v>
      </c>
      <c r="CQ3" s="65"/>
      <c r="CR3" s="64" t="s">
        <v>38</v>
      </c>
      <c r="CS3" s="65"/>
      <c r="CT3" s="64" t="s">
        <v>62</v>
      </c>
      <c r="CU3" s="65"/>
      <c r="CV3" s="64" t="s">
        <v>63</v>
      </c>
      <c r="CW3" s="65"/>
      <c r="CX3" s="64" t="s">
        <v>148</v>
      </c>
      <c r="CY3" s="65"/>
      <c r="CZ3" s="64" t="s">
        <v>64</v>
      </c>
      <c r="DA3" s="65"/>
      <c r="DB3" s="64" t="s">
        <v>149</v>
      </c>
      <c r="DC3" s="65"/>
      <c r="DD3" s="64" t="s">
        <v>65</v>
      </c>
      <c r="DE3" s="65"/>
      <c r="DF3" s="64" t="s">
        <v>66</v>
      </c>
      <c r="DG3" s="65"/>
      <c r="DH3" s="64" t="s">
        <v>67</v>
      </c>
      <c r="DI3" s="65"/>
      <c r="DJ3" s="64" t="s">
        <v>68</v>
      </c>
      <c r="DK3" s="65"/>
      <c r="DL3" s="64" t="s">
        <v>69</v>
      </c>
      <c r="DM3" s="65"/>
      <c r="DN3" s="64" t="s">
        <v>150</v>
      </c>
      <c r="DO3" s="65"/>
      <c r="DP3" s="64" t="s">
        <v>70</v>
      </c>
      <c r="DQ3" s="65"/>
      <c r="DR3" s="64" t="s">
        <v>40</v>
      </c>
      <c r="DS3" s="65"/>
      <c r="DT3" s="64" t="s">
        <v>71</v>
      </c>
      <c r="DU3" s="65"/>
      <c r="DV3" s="64" t="s">
        <v>72</v>
      </c>
      <c r="DW3" s="65"/>
      <c r="DX3" s="64" t="s">
        <v>42</v>
      </c>
      <c r="DY3" s="65"/>
      <c r="DZ3" s="64" t="s">
        <v>45</v>
      </c>
      <c r="EA3" s="65"/>
      <c r="EB3" s="64" t="s">
        <v>44</v>
      </c>
      <c r="EC3" s="65"/>
      <c r="ED3" s="64" t="s">
        <v>37</v>
      </c>
      <c r="EE3" s="65"/>
    </row>
    <row r="4" spans="1:141" ht="15.75" customHeight="1" thickBot="1">
      <c r="A4" s="6" t="s">
        <v>73</v>
      </c>
      <c r="B4" s="9" t="s">
        <v>151</v>
      </c>
      <c r="C4" s="12" t="s">
        <v>152</v>
      </c>
      <c r="D4" s="8" t="s">
        <v>73</v>
      </c>
      <c r="E4" s="9" t="s">
        <v>74</v>
      </c>
      <c r="F4" s="9" t="s">
        <v>75</v>
      </c>
      <c r="G4" s="9" t="s">
        <v>153</v>
      </c>
      <c r="H4" s="13" t="s">
        <v>154</v>
      </c>
      <c r="I4" s="14" t="s">
        <v>76</v>
      </c>
      <c r="J4" s="13" t="s">
        <v>154</v>
      </c>
      <c r="K4" s="14" t="s">
        <v>76</v>
      </c>
      <c r="L4" s="13" t="s">
        <v>154</v>
      </c>
      <c r="M4" s="14" t="s">
        <v>76</v>
      </c>
      <c r="N4" s="13" t="s">
        <v>154</v>
      </c>
      <c r="O4" s="14" t="s">
        <v>76</v>
      </c>
      <c r="P4" s="13" t="s">
        <v>154</v>
      </c>
      <c r="Q4" s="14" t="s">
        <v>76</v>
      </c>
      <c r="R4" s="13" t="s">
        <v>154</v>
      </c>
      <c r="S4" s="14" t="s">
        <v>76</v>
      </c>
      <c r="T4" s="15" t="s">
        <v>154</v>
      </c>
      <c r="U4" s="16" t="s">
        <v>76</v>
      </c>
      <c r="V4" s="15" t="s">
        <v>154</v>
      </c>
      <c r="W4" s="16" t="s">
        <v>76</v>
      </c>
      <c r="X4" s="15" t="s">
        <v>154</v>
      </c>
      <c r="Y4" s="16" t="s">
        <v>76</v>
      </c>
      <c r="Z4" s="15" t="s">
        <v>154</v>
      </c>
      <c r="AA4" s="16" t="s">
        <v>76</v>
      </c>
      <c r="AB4" s="15" t="s">
        <v>154</v>
      </c>
      <c r="AC4" s="16" t="s">
        <v>76</v>
      </c>
      <c r="AD4" s="15" t="s">
        <v>154</v>
      </c>
      <c r="AE4" s="16" t="s">
        <v>76</v>
      </c>
      <c r="AF4" s="15" t="s">
        <v>154</v>
      </c>
      <c r="AG4" s="16" t="s">
        <v>76</v>
      </c>
      <c r="AH4" s="15" t="s">
        <v>154</v>
      </c>
      <c r="AI4" s="16" t="s">
        <v>76</v>
      </c>
      <c r="AJ4" s="15" t="s">
        <v>154</v>
      </c>
      <c r="AK4" s="16" t="s">
        <v>76</v>
      </c>
      <c r="AL4" s="15" t="s">
        <v>154</v>
      </c>
      <c r="AM4" s="16" t="s">
        <v>76</v>
      </c>
      <c r="AN4" s="15" t="s">
        <v>154</v>
      </c>
      <c r="AO4" s="16" t="s">
        <v>76</v>
      </c>
      <c r="AP4" s="15" t="s">
        <v>154</v>
      </c>
      <c r="AQ4" s="16" t="s">
        <v>76</v>
      </c>
      <c r="AR4" s="15" t="s">
        <v>154</v>
      </c>
      <c r="AS4" s="16" t="s">
        <v>76</v>
      </c>
      <c r="AT4" s="15" t="s">
        <v>154</v>
      </c>
      <c r="AU4" s="16" t="s">
        <v>76</v>
      </c>
      <c r="AV4" s="15" t="s">
        <v>154</v>
      </c>
      <c r="AW4" s="16" t="s">
        <v>76</v>
      </c>
      <c r="AX4" s="15" t="s">
        <v>154</v>
      </c>
      <c r="AY4" s="16" t="s">
        <v>76</v>
      </c>
      <c r="AZ4" s="15" t="s">
        <v>154</v>
      </c>
      <c r="BA4" s="16" t="s">
        <v>76</v>
      </c>
      <c r="BB4" s="15" t="s">
        <v>154</v>
      </c>
      <c r="BC4" s="16" t="s">
        <v>76</v>
      </c>
      <c r="BD4" s="15" t="s">
        <v>154</v>
      </c>
      <c r="BE4" s="16" t="s">
        <v>76</v>
      </c>
      <c r="BF4" s="15" t="s">
        <v>154</v>
      </c>
      <c r="BG4" s="16" t="s">
        <v>76</v>
      </c>
      <c r="BH4" s="15" t="s">
        <v>154</v>
      </c>
      <c r="BI4" s="16" t="s">
        <v>76</v>
      </c>
      <c r="BJ4" s="15" t="s">
        <v>154</v>
      </c>
      <c r="BK4" s="16" t="s">
        <v>76</v>
      </c>
      <c r="BL4" s="15" t="s">
        <v>154</v>
      </c>
      <c r="BM4" s="16" t="s">
        <v>76</v>
      </c>
      <c r="BN4" s="15" t="s">
        <v>154</v>
      </c>
      <c r="BO4" s="16" t="s">
        <v>76</v>
      </c>
      <c r="BP4" s="15" t="s">
        <v>154</v>
      </c>
      <c r="BQ4" s="16" t="s">
        <v>76</v>
      </c>
      <c r="BR4" s="15" t="s">
        <v>154</v>
      </c>
      <c r="BS4" s="16" t="s">
        <v>76</v>
      </c>
      <c r="BT4" s="15" t="s">
        <v>154</v>
      </c>
      <c r="BU4" s="16" t="s">
        <v>76</v>
      </c>
      <c r="BV4" s="15" t="s">
        <v>154</v>
      </c>
      <c r="BW4" s="16" t="s">
        <v>76</v>
      </c>
      <c r="BX4" s="15" t="s">
        <v>154</v>
      </c>
      <c r="BY4" s="16" t="s">
        <v>76</v>
      </c>
      <c r="BZ4" s="15" t="s">
        <v>154</v>
      </c>
      <c r="CA4" s="16" t="s">
        <v>76</v>
      </c>
      <c r="CB4" s="15" t="s">
        <v>154</v>
      </c>
      <c r="CC4" s="16" t="s">
        <v>76</v>
      </c>
      <c r="CD4" s="15" t="s">
        <v>154</v>
      </c>
      <c r="CE4" s="16" t="s">
        <v>76</v>
      </c>
      <c r="CF4" s="15" t="s">
        <v>154</v>
      </c>
      <c r="CG4" s="16" t="s">
        <v>76</v>
      </c>
      <c r="CH4" s="15" t="s">
        <v>154</v>
      </c>
      <c r="CI4" s="16" t="s">
        <v>76</v>
      </c>
      <c r="CJ4" s="15" t="s">
        <v>154</v>
      </c>
      <c r="CK4" s="16" t="s">
        <v>76</v>
      </c>
      <c r="CL4" s="15" t="s">
        <v>154</v>
      </c>
      <c r="CM4" s="16" t="s">
        <v>76</v>
      </c>
      <c r="CN4" s="15" t="s">
        <v>154</v>
      </c>
      <c r="CO4" s="16" t="s">
        <v>76</v>
      </c>
      <c r="CP4" s="15" t="s">
        <v>154</v>
      </c>
      <c r="CQ4" s="16" t="s">
        <v>76</v>
      </c>
      <c r="CR4" s="15" t="s">
        <v>154</v>
      </c>
      <c r="CS4" s="16" t="s">
        <v>76</v>
      </c>
      <c r="CT4" s="15" t="s">
        <v>154</v>
      </c>
      <c r="CU4" s="16" t="s">
        <v>76</v>
      </c>
      <c r="CV4" s="15" t="s">
        <v>154</v>
      </c>
      <c r="CW4" s="16" t="s">
        <v>76</v>
      </c>
      <c r="CX4" s="15" t="s">
        <v>154</v>
      </c>
      <c r="CY4" s="16" t="s">
        <v>76</v>
      </c>
      <c r="CZ4" s="15" t="s">
        <v>154</v>
      </c>
      <c r="DA4" s="16" t="s">
        <v>76</v>
      </c>
      <c r="DB4" s="15" t="s">
        <v>154</v>
      </c>
      <c r="DC4" s="16" t="s">
        <v>76</v>
      </c>
      <c r="DD4" s="15" t="s">
        <v>154</v>
      </c>
      <c r="DE4" s="16" t="s">
        <v>76</v>
      </c>
      <c r="DF4" s="15" t="s">
        <v>154</v>
      </c>
      <c r="DG4" s="16" t="s">
        <v>76</v>
      </c>
      <c r="DH4" s="15" t="s">
        <v>154</v>
      </c>
      <c r="DI4" s="16" t="s">
        <v>76</v>
      </c>
      <c r="DJ4" s="15" t="s">
        <v>154</v>
      </c>
      <c r="DK4" s="16" t="s">
        <v>76</v>
      </c>
      <c r="DL4" s="15" t="s">
        <v>154</v>
      </c>
      <c r="DM4" s="16" t="s">
        <v>76</v>
      </c>
      <c r="DN4" s="15" t="s">
        <v>154</v>
      </c>
      <c r="DO4" s="16" t="s">
        <v>76</v>
      </c>
      <c r="DP4" s="15" t="s">
        <v>154</v>
      </c>
      <c r="DQ4" s="16" t="s">
        <v>76</v>
      </c>
      <c r="DR4" s="15" t="s">
        <v>154</v>
      </c>
      <c r="DS4" s="16" t="s">
        <v>76</v>
      </c>
      <c r="DT4" s="15" t="s">
        <v>154</v>
      </c>
      <c r="DU4" s="16" t="s">
        <v>76</v>
      </c>
      <c r="DV4" s="15" t="s">
        <v>154</v>
      </c>
      <c r="DW4" s="16" t="s">
        <v>76</v>
      </c>
      <c r="DX4" s="15" t="s">
        <v>154</v>
      </c>
      <c r="DY4" s="16" t="s">
        <v>76</v>
      </c>
      <c r="DZ4" s="15" t="s">
        <v>154</v>
      </c>
      <c r="EA4" s="16" t="s">
        <v>76</v>
      </c>
      <c r="EB4" s="15" t="s">
        <v>154</v>
      </c>
      <c r="EC4" s="16" t="s">
        <v>76</v>
      </c>
      <c r="ED4" s="15" t="s">
        <v>154</v>
      </c>
      <c r="EE4" s="16" t="s">
        <v>76</v>
      </c>
    </row>
    <row r="5" spans="1:141" s="5" customFormat="1" ht="15.75">
      <c r="A5" s="6">
        <v>1</v>
      </c>
      <c r="B5" s="17" t="s">
        <v>155</v>
      </c>
      <c r="C5" s="17" t="s">
        <v>156</v>
      </c>
      <c r="D5" s="8">
        <v>4</v>
      </c>
      <c r="E5" s="18">
        <v>3</v>
      </c>
      <c r="F5" s="2">
        <v>176</v>
      </c>
      <c r="G5" s="2">
        <v>6</v>
      </c>
      <c r="H5" s="19"/>
      <c r="I5" s="20" t="s">
        <v>172</v>
      </c>
      <c r="J5" s="19"/>
      <c r="K5" s="20" t="s">
        <v>172</v>
      </c>
      <c r="L5" s="19"/>
      <c r="M5" s="20" t="s">
        <v>172</v>
      </c>
      <c r="N5" s="19">
        <v>1</v>
      </c>
      <c r="O5" s="20">
        <v>135</v>
      </c>
      <c r="P5" s="19"/>
      <c r="Q5" s="20" t="s">
        <v>172</v>
      </c>
      <c r="R5" s="19"/>
      <c r="S5" s="20" t="s">
        <v>172</v>
      </c>
      <c r="T5" s="21"/>
      <c r="U5" s="22" t="s">
        <v>172</v>
      </c>
      <c r="V5" s="21"/>
      <c r="W5" s="22" t="s">
        <v>172</v>
      </c>
      <c r="X5" s="21"/>
      <c r="Y5" s="22" t="s">
        <v>172</v>
      </c>
      <c r="Z5" s="21"/>
      <c r="AA5" s="22" t="s">
        <v>172</v>
      </c>
      <c r="AB5" s="21"/>
      <c r="AC5" s="22" t="s">
        <v>172</v>
      </c>
      <c r="AD5" s="21">
        <v>16</v>
      </c>
      <c r="AE5" s="22">
        <v>16</v>
      </c>
      <c r="AF5" s="21"/>
      <c r="AG5" s="22" t="s">
        <v>172</v>
      </c>
      <c r="AH5" s="21"/>
      <c r="AI5" s="22" t="s">
        <v>172</v>
      </c>
      <c r="AJ5" s="21">
        <v>32</v>
      </c>
      <c r="AK5" s="22">
        <v>10</v>
      </c>
      <c r="AL5" s="21"/>
      <c r="AM5" s="22" t="s">
        <v>172</v>
      </c>
      <c r="AN5" s="21"/>
      <c r="AO5" s="22" t="s">
        <v>172</v>
      </c>
      <c r="AP5" s="21"/>
      <c r="AQ5" s="22" t="s">
        <v>172</v>
      </c>
      <c r="AR5" s="21"/>
      <c r="AS5" s="22" t="s">
        <v>172</v>
      </c>
      <c r="AT5" s="21"/>
      <c r="AU5" s="22" t="s">
        <v>172</v>
      </c>
      <c r="AV5" s="21">
        <v>64</v>
      </c>
      <c r="AW5" s="22">
        <v>10</v>
      </c>
      <c r="AX5" s="21">
        <v>4</v>
      </c>
      <c r="AY5" s="22">
        <v>15</v>
      </c>
      <c r="AZ5" s="21"/>
      <c r="BA5" s="22" t="s">
        <v>172</v>
      </c>
      <c r="BB5" s="21"/>
      <c r="BC5" s="22" t="s">
        <v>172</v>
      </c>
      <c r="BD5" s="21"/>
      <c r="BE5" s="22" t="s">
        <v>172</v>
      </c>
      <c r="BF5" s="21">
        <v>32</v>
      </c>
      <c r="BG5" s="22">
        <v>10</v>
      </c>
      <c r="BH5" s="21"/>
      <c r="BI5" s="22" t="s">
        <v>172</v>
      </c>
      <c r="BJ5" s="21"/>
      <c r="BK5" s="22" t="s">
        <v>172</v>
      </c>
      <c r="BL5" s="21"/>
      <c r="BM5" s="22" t="s">
        <v>172</v>
      </c>
      <c r="BN5" s="21"/>
      <c r="BO5" s="22" t="s">
        <v>172</v>
      </c>
      <c r="BP5" s="21"/>
      <c r="BQ5" s="22" t="s">
        <v>172</v>
      </c>
      <c r="BR5" s="21"/>
      <c r="BS5" s="22" t="s">
        <v>172</v>
      </c>
      <c r="BT5" s="21"/>
      <c r="BU5" s="22" t="s">
        <v>172</v>
      </c>
      <c r="BV5" s="21"/>
      <c r="BW5" s="22" t="s">
        <v>172</v>
      </c>
      <c r="BX5" s="21"/>
      <c r="BY5" s="22" t="s">
        <v>172</v>
      </c>
      <c r="BZ5" s="21"/>
      <c r="CA5" s="22" t="s">
        <v>172</v>
      </c>
      <c r="CB5" s="21"/>
      <c r="CC5" s="22" t="s">
        <v>172</v>
      </c>
      <c r="CD5" s="21"/>
      <c r="CE5" s="22" t="s">
        <v>172</v>
      </c>
      <c r="CF5" s="21"/>
      <c r="CG5" s="22" t="s">
        <v>172</v>
      </c>
      <c r="CH5" s="21"/>
      <c r="CI5" s="22" t="s">
        <v>172</v>
      </c>
      <c r="CJ5" s="21"/>
      <c r="CK5" s="22" t="s">
        <v>172</v>
      </c>
      <c r="CL5" s="21"/>
      <c r="CM5" s="22" t="s">
        <v>172</v>
      </c>
      <c r="CN5" s="21"/>
      <c r="CO5" s="22" t="s">
        <v>172</v>
      </c>
      <c r="CP5" s="21"/>
      <c r="CQ5" s="22" t="s">
        <v>172</v>
      </c>
      <c r="CR5" s="21"/>
      <c r="CS5" s="22" t="s">
        <v>172</v>
      </c>
      <c r="CT5" s="21"/>
      <c r="CU5" s="22" t="s">
        <v>172</v>
      </c>
      <c r="CV5" s="21"/>
      <c r="CW5" s="22" t="s">
        <v>172</v>
      </c>
      <c r="CX5" s="21"/>
      <c r="CY5" s="22" t="s">
        <v>172</v>
      </c>
      <c r="CZ5" s="21"/>
      <c r="DA5" s="22" t="s">
        <v>172</v>
      </c>
      <c r="DB5" s="21"/>
      <c r="DC5" s="22" t="s">
        <v>172</v>
      </c>
      <c r="DD5" s="21"/>
      <c r="DE5" s="22" t="s">
        <v>172</v>
      </c>
      <c r="DF5" s="21"/>
      <c r="DG5" s="22" t="s">
        <v>172</v>
      </c>
      <c r="DH5" s="21"/>
      <c r="DI5" s="22" t="s">
        <v>172</v>
      </c>
      <c r="DJ5" s="21"/>
      <c r="DK5" s="22" t="s">
        <v>172</v>
      </c>
      <c r="DL5" s="21"/>
      <c r="DM5" s="22" t="s">
        <v>172</v>
      </c>
      <c r="DN5" s="21"/>
      <c r="DO5" s="22" t="s">
        <v>172</v>
      </c>
      <c r="DP5" s="21"/>
      <c r="DQ5" s="22" t="s">
        <v>172</v>
      </c>
      <c r="DR5" s="21"/>
      <c r="DS5" s="22" t="s">
        <v>172</v>
      </c>
      <c r="DT5" s="21"/>
      <c r="DU5" s="22" t="s">
        <v>172</v>
      </c>
      <c r="DV5" s="21"/>
      <c r="DW5" s="22" t="s">
        <v>172</v>
      </c>
      <c r="DX5" s="21"/>
      <c r="DY5" s="22" t="s">
        <v>172</v>
      </c>
      <c r="DZ5" s="21"/>
      <c r="EA5" s="22" t="s">
        <v>172</v>
      </c>
      <c r="EB5" s="21"/>
      <c r="EC5" s="22" t="s">
        <v>172</v>
      </c>
      <c r="ED5" s="21"/>
      <c r="EE5" s="22" t="s">
        <v>172</v>
      </c>
      <c r="EF5" s="5">
        <v>135</v>
      </c>
      <c r="EG5" s="5">
        <v>0</v>
      </c>
      <c r="EH5" s="5">
        <v>16</v>
      </c>
      <c r="EI5" s="5">
        <v>15</v>
      </c>
      <c r="EJ5" s="5">
        <v>10</v>
      </c>
      <c r="EK5" s="5">
        <v>31</v>
      </c>
    </row>
    <row r="6" spans="1:141" s="5" customFormat="1" ht="15.75">
      <c r="A6" s="6">
        <v>2</v>
      </c>
      <c r="B6" s="17" t="s">
        <v>157</v>
      </c>
      <c r="C6" s="17" t="s">
        <v>156</v>
      </c>
      <c r="D6" s="8">
        <v>2</v>
      </c>
      <c r="E6" s="18">
        <v>0</v>
      </c>
      <c r="F6" s="2">
        <v>173</v>
      </c>
      <c r="G6" s="2">
        <v>2</v>
      </c>
      <c r="H6" s="19"/>
      <c r="I6" s="20" t="s">
        <v>172</v>
      </c>
      <c r="J6" s="19"/>
      <c r="K6" s="20" t="s">
        <v>172</v>
      </c>
      <c r="L6" s="19"/>
      <c r="M6" s="20" t="s">
        <v>172</v>
      </c>
      <c r="N6" s="19">
        <v>2</v>
      </c>
      <c r="O6" s="20">
        <v>115</v>
      </c>
      <c r="P6" s="19"/>
      <c r="Q6" s="20" t="s">
        <v>172</v>
      </c>
      <c r="R6" s="19"/>
      <c r="S6" s="20" t="s">
        <v>172</v>
      </c>
      <c r="T6" s="21"/>
      <c r="U6" s="22" t="s">
        <v>172</v>
      </c>
      <c r="V6" s="21"/>
      <c r="W6" s="22" t="s">
        <v>172</v>
      </c>
      <c r="X6" s="21"/>
      <c r="Y6" s="22" t="s">
        <v>172</v>
      </c>
      <c r="Z6" s="21">
        <v>2</v>
      </c>
      <c r="AA6" s="22">
        <v>58</v>
      </c>
      <c r="AB6" s="21"/>
      <c r="AC6" s="22" t="s">
        <v>172</v>
      </c>
      <c r="AD6" s="21"/>
      <c r="AE6" s="22" t="s">
        <v>172</v>
      </c>
      <c r="AF6" s="21"/>
      <c r="AG6" s="22" t="s">
        <v>172</v>
      </c>
      <c r="AH6" s="21"/>
      <c r="AI6" s="22" t="s">
        <v>172</v>
      </c>
      <c r="AJ6" s="21"/>
      <c r="AK6" s="22" t="s">
        <v>172</v>
      </c>
      <c r="AL6" s="21"/>
      <c r="AM6" s="22" t="s">
        <v>172</v>
      </c>
      <c r="AN6" s="21"/>
      <c r="AO6" s="22" t="s">
        <v>172</v>
      </c>
      <c r="AP6" s="21"/>
      <c r="AQ6" s="22" t="s">
        <v>172</v>
      </c>
      <c r="AR6" s="21"/>
      <c r="AS6" s="22" t="s">
        <v>172</v>
      </c>
      <c r="AT6" s="21"/>
      <c r="AU6" s="22" t="s">
        <v>172</v>
      </c>
      <c r="AV6" s="21"/>
      <c r="AW6" s="22" t="s">
        <v>172</v>
      </c>
      <c r="AX6" s="21"/>
      <c r="AY6" s="22" t="s">
        <v>172</v>
      </c>
      <c r="AZ6" s="21"/>
      <c r="BA6" s="22" t="s">
        <v>172</v>
      </c>
      <c r="BB6" s="21"/>
      <c r="BC6" s="22" t="s">
        <v>172</v>
      </c>
      <c r="BD6" s="21"/>
      <c r="BE6" s="22" t="s">
        <v>172</v>
      </c>
      <c r="BF6" s="21"/>
      <c r="BG6" s="22" t="s">
        <v>172</v>
      </c>
      <c r="BH6" s="21"/>
      <c r="BI6" s="22" t="s">
        <v>172</v>
      </c>
      <c r="BJ6" s="21"/>
      <c r="BK6" s="22" t="s">
        <v>172</v>
      </c>
      <c r="BL6" s="21"/>
      <c r="BM6" s="22" t="s">
        <v>172</v>
      </c>
      <c r="BN6" s="21"/>
      <c r="BO6" s="22" t="s">
        <v>172</v>
      </c>
      <c r="BP6" s="21"/>
      <c r="BQ6" s="22" t="s">
        <v>172</v>
      </c>
      <c r="BR6" s="21"/>
      <c r="BS6" s="22" t="s">
        <v>172</v>
      </c>
      <c r="BT6" s="21"/>
      <c r="BU6" s="22" t="s">
        <v>172</v>
      </c>
      <c r="BV6" s="21"/>
      <c r="BW6" s="22" t="s">
        <v>172</v>
      </c>
      <c r="BX6" s="21"/>
      <c r="BY6" s="22" t="s">
        <v>172</v>
      </c>
      <c r="BZ6" s="21"/>
      <c r="CA6" s="22" t="s">
        <v>172</v>
      </c>
      <c r="CB6" s="21"/>
      <c r="CC6" s="22" t="s">
        <v>172</v>
      </c>
      <c r="CD6" s="21"/>
      <c r="CE6" s="22" t="s">
        <v>172</v>
      </c>
      <c r="CF6" s="21"/>
      <c r="CG6" s="22" t="s">
        <v>172</v>
      </c>
      <c r="CH6" s="21"/>
      <c r="CI6" s="22" t="s">
        <v>172</v>
      </c>
      <c r="CJ6" s="21"/>
      <c r="CK6" s="22" t="s">
        <v>172</v>
      </c>
      <c r="CL6" s="21"/>
      <c r="CM6" s="22" t="s">
        <v>172</v>
      </c>
      <c r="CN6" s="21"/>
      <c r="CO6" s="22" t="s">
        <v>172</v>
      </c>
      <c r="CP6" s="21"/>
      <c r="CQ6" s="22" t="s">
        <v>172</v>
      </c>
      <c r="CR6" s="21"/>
      <c r="CS6" s="22" t="s">
        <v>172</v>
      </c>
      <c r="CT6" s="21"/>
      <c r="CU6" s="22" t="s">
        <v>172</v>
      </c>
      <c r="CV6" s="21"/>
      <c r="CW6" s="22" t="s">
        <v>172</v>
      </c>
      <c r="CX6" s="21"/>
      <c r="CY6" s="22" t="s">
        <v>172</v>
      </c>
      <c r="CZ6" s="21"/>
      <c r="DA6" s="22" t="s">
        <v>172</v>
      </c>
      <c r="DB6" s="21"/>
      <c r="DC6" s="22" t="s">
        <v>172</v>
      </c>
      <c r="DD6" s="21"/>
      <c r="DE6" s="22" t="s">
        <v>172</v>
      </c>
      <c r="DF6" s="21"/>
      <c r="DG6" s="22" t="s">
        <v>172</v>
      </c>
      <c r="DH6" s="21"/>
      <c r="DI6" s="22" t="s">
        <v>172</v>
      </c>
      <c r="DJ6" s="21"/>
      <c r="DK6" s="22" t="s">
        <v>172</v>
      </c>
      <c r="DL6" s="21"/>
      <c r="DM6" s="22" t="s">
        <v>172</v>
      </c>
      <c r="DN6" s="21"/>
      <c r="DO6" s="22" t="s">
        <v>172</v>
      </c>
      <c r="DP6" s="21"/>
      <c r="DQ6" s="22" t="s">
        <v>172</v>
      </c>
      <c r="DR6" s="21"/>
      <c r="DS6" s="22" t="s">
        <v>172</v>
      </c>
      <c r="DT6" s="21"/>
      <c r="DU6" s="22" t="s">
        <v>172</v>
      </c>
      <c r="DV6" s="21"/>
      <c r="DW6" s="22" t="s">
        <v>172</v>
      </c>
      <c r="DX6" s="21"/>
      <c r="DY6" s="22" t="s">
        <v>172</v>
      </c>
      <c r="DZ6" s="21"/>
      <c r="EA6" s="22" t="s">
        <v>172</v>
      </c>
      <c r="EB6" s="21"/>
      <c r="EC6" s="22" t="s">
        <v>172</v>
      </c>
      <c r="ED6" s="21"/>
      <c r="EE6" s="22" t="s">
        <v>172</v>
      </c>
      <c r="EF6" s="5">
        <v>115</v>
      </c>
      <c r="EG6" s="5">
        <v>58</v>
      </c>
      <c r="EH6" s="5">
        <v>0</v>
      </c>
      <c r="EI6" s="5">
        <v>0</v>
      </c>
      <c r="EJ6" s="5">
        <v>0</v>
      </c>
      <c r="EK6" s="5">
        <v>31</v>
      </c>
    </row>
    <row r="7" spans="1:141" s="5" customFormat="1" ht="15.75">
      <c r="A7" s="6">
        <v>3</v>
      </c>
      <c r="B7" s="17" t="s">
        <v>158</v>
      </c>
      <c r="C7" s="17" t="s">
        <v>159</v>
      </c>
      <c r="D7" s="8">
        <v>1</v>
      </c>
      <c r="E7" s="18">
        <v>-2</v>
      </c>
      <c r="F7" s="2">
        <v>148</v>
      </c>
      <c r="G7" s="2">
        <v>2</v>
      </c>
      <c r="H7" s="19"/>
      <c r="I7" s="20" t="s">
        <v>172</v>
      </c>
      <c r="J7" s="19"/>
      <c r="K7" s="20" t="s">
        <v>172</v>
      </c>
      <c r="L7" s="19"/>
      <c r="M7" s="20" t="s">
        <v>172</v>
      </c>
      <c r="N7" s="19"/>
      <c r="O7" s="20" t="s">
        <v>172</v>
      </c>
      <c r="P7" s="19">
        <v>1</v>
      </c>
      <c r="Q7" s="20">
        <v>80</v>
      </c>
      <c r="R7" s="19"/>
      <c r="S7" s="20" t="s">
        <v>172</v>
      </c>
      <c r="T7" s="21"/>
      <c r="U7" s="22" t="s">
        <v>172</v>
      </c>
      <c r="V7" s="21"/>
      <c r="W7" s="22" t="s">
        <v>172</v>
      </c>
      <c r="X7" s="21"/>
      <c r="Y7" s="22" t="s">
        <v>172</v>
      </c>
      <c r="Z7" s="21">
        <v>1</v>
      </c>
      <c r="AA7" s="22">
        <v>68</v>
      </c>
      <c r="AB7" s="21"/>
      <c r="AC7" s="22" t="s">
        <v>172</v>
      </c>
      <c r="AD7" s="21"/>
      <c r="AE7" s="22" t="s">
        <v>172</v>
      </c>
      <c r="AF7" s="21"/>
      <c r="AG7" s="22" t="s">
        <v>172</v>
      </c>
      <c r="AH7" s="21"/>
      <c r="AI7" s="22" t="s">
        <v>172</v>
      </c>
      <c r="AJ7" s="21"/>
      <c r="AK7" s="22" t="s">
        <v>172</v>
      </c>
      <c r="AL7" s="21"/>
      <c r="AM7" s="22" t="s">
        <v>172</v>
      </c>
      <c r="AN7" s="21"/>
      <c r="AO7" s="22" t="s">
        <v>172</v>
      </c>
      <c r="AP7" s="21"/>
      <c r="AQ7" s="22" t="s">
        <v>172</v>
      </c>
      <c r="AR7" s="21"/>
      <c r="AS7" s="22" t="s">
        <v>172</v>
      </c>
      <c r="AT7" s="21"/>
      <c r="AU7" s="22" t="s">
        <v>172</v>
      </c>
      <c r="AV7" s="21"/>
      <c r="AW7" s="22" t="s">
        <v>172</v>
      </c>
      <c r="AX7" s="21"/>
      <c r="AY7" s="22" t="s">
        <v>172</v>
      </c>
      <c r="AZ7" s="21"/>
      <c r="BA7" s="22" t="s">
        <v>172</v>
      </c>
      <c r="BB7" s="21"/>
      <c r="BC7" s="22" t="s">
        <v>172</v>
      </c>
      <c r="BD7" s="21"/>
      <c r="BE7" s="22" t="s">
        <v>172</v>
      </c>
      <c r="BF7" s="21"/>
      <c r="BG7" s="22" t="s">
        <v>172</v>
      </c>
      <c r="BH7" s="21"/>
      <c r="BI7" s="22" t="s">
        <v>172</v>
      </c>
      <c r="BJ7" s="21"/>
      <c r="BK7" s="22" t="s">
        <v>172</v>
      </c>
      <c r="BL7" s="21"/>
      <c r="BM7" s="22" t="s">
        <v>172</v>
      </c>
      <c r="BN7" s="21"/>
      <c r="BO7" s="22" t="s">
        <v>172</v>
      </c>
      <c r="BP7" s="21"/>
      <c r="BQ7" s="22" t="s">
        <v>172</v>
      </c>
      <c r="BR7" s="21"/>
      <c r="BS7" s="22" t="s">
        <v>172</v>
      </c>
      <c r="BT7" s="21"/>
      <c r="BU7" s="22" t="s">
        <v>172</v>
      </c>
      <c r="BV7" s="21"/>
      <c r="BW7" s="22" t="s">
        <v>172</v>
      </c>
      <c r="BX7" s="21"/>
      <c r="BY7" s="22" t="s">
        <v>172</v>
      </c>
      <c r="BZ7" s="21"/>
      <c r="CA7" s="22" t="s">
        <v>172</v>
      </c>
      <c r="CB7" s="21"/>
      <c r="CC7" s="22" t="s">
        <v>172</v>
      </c>
      <c r="CD7" s="21"/>
      <c r="CE7" s="22" t="s">
        <v>172</v>
      </c>
      <c r="CF7" s="21"/>
      <c r="CG7" s="22" t="s">
        <v>172</v>
      </c>
      <c r="CH7" s="21"/>
      <c r="CI7" s="22" t="s">
        <v>172</v>
      </c>
      <c r="CJ7" s="21"/>
      <c r="CK7" s="22" t="s">
        <v>172</v>
      </c>
      <c r="CL7" s="21"/>
      <c r="CM7" s="22" t="s">
        <v>172</v>
      </c>
      <c r="CN7" s="21"/>
      <c r="CO7" s="22" t="s">
        <v>172</v>
      </c>
      <c r="CP7" s="21"/>
      <c r="CQ7" s="22" t="s">
        <v>172</v>
      </c>
      <c r="CR7" s="21"/>
      <c r="CS7" s="22" t="s">
        <v>172</v>
      </c>
      <c r="CT7" s="21"/>
      <c r="CU7" s="22" t="s">
        <v>172</v>
      </c>
      <c r="CV7" s="21"/>
      <c r="CW7" s="22" t="s">
        <v>172</v>
      </c>
      <c r="CX7" s="21"/>
      <c r="CY7" s="22" t="s">
        <v>172</v>
      </c>
      <c r="CZ7" s="21"/>
      <c r="DA7" s="22" t="s">
        <v>172</v>
      </c>
      <c r="DB7" s="21"/>
      <c r="DC7" s="22" t="s">
        <v>172</v>
      </c>
      <c r="DD7" s="21"/>
      <c r="DE7" s="22" t="s">
        <v>172</v>
      </c>
      <c r="DF7" s="21"/>
      <c r="DG7" s="22" t="s">
        <v>172</v>
      </c>
      <c r="DH7" s="21"/>
      <c r="DI7" s="22" t="s">
        <v>172</v>
      </c>
      <c r="DJ7" s="21"/>
      <c r="DK7" s="22" t="s">
        <v>172</v>
      </c>
      <c r="DL7" s="21"/>
      <c r="DM7" s="22" t="s">
        <v>172</v>
      </c>
      <c r="DN7" s="21"/>
      <c r="DO7" s="22" t="s">
        <v>172</v>
      </c>
      <c r="DP7" s="21"/>
      <c r="DQ7" s="22" t="s">
        <v>172</v>
      </c>
      <c r="DR7" s="21"/>
      <c r="DS7" s="22" t="s">
        <v>172</v>
      </c>
      <c r="DT7" s="21"/>
      <c r="DU7" s="22" t="s">
        <v>172</v>
      </c>
      <c r="DV7" s="21"/>
      <c r="DW7" s="22" t="s">
        <v>172</v>
      </c>
      <c r="DX7" s="21"/>
      <c r="DY7" s="22" t="s">
        <v>172</v>
      </c>
      <c r="DZ7" s="21"/>
      <c r="EA7" s="22" t="s">
        <v>172</v>
      </c>
      <c r="EB7" s="21"/>
      <c r="EC7" s="22" t="s">
        <v>172</v>
      </c>
      <c r="ED7" s="21"/>
      <c r="EE7" s="22" t="s">
        <v>172</v>
      </c>
      <c r="EF7" s="5">
        <v>80</v>
      </c>
      <c r="EG7" s="5">
        <v>68</v>
      </c>
      <c r="EH7" s="5">
        <v>0</v>
      </c>
      <c r="EI7" s="5">
        <v>0</v>
      </c>
      <c r="EJ7" s="5">
        <v>0</v>
      </c>
      <c r="EK7" s="5">
        <v>31</v>
      </c>
    </row>
    <row r="8" spans="1:141" s="5" customFormat="1" ht="15.75">
      <c r="A8" s="6">
        <v>4</v>
      </c>
      <c r="B8" s="17" t="s">
        <v>160</v>
      </c>
      <c r="C8" s="17" t="s">
        <v>156</v>
      </c>
      <c r="D8" s="8">
        <v>3</v>
      </c>
      <c r="E8" s="18">
        <v>-1</v>
      </c>
      <c r="F8" s="2">
        <v>116</v>
      </c>
      <c r="G8" s="2">
        <v>2</v>
      </c>
      <c r="H8" s="19"/>
      <c r="I8" s="20" t="s">
        <v>172</v>
      </c>
      <c r="J8" s="19"/>
      <c r="K8" s="20" t="s">
        <v>172</v>
      </c>
      <c r="L8" s="19"/>
      <c r="M8" s="20" t="s">
        <v>172</v>
      </c>
      <c r="N8" s="19"/>
      <c r="O8" s="20" t="s">
        <v>172</v>
      </c>
      <c r="P8" s="19">
        <v>2</v>
      </c>
      <c r="Q8" s="20">
        <v>68</v>
      </c>
      <c r="R8" s="19"/>
      <c r="S8" s="20" t="s">
        <v>172</v>
      </c>
      <c r="T8" s="21"/>
      <c r="U8" s="22" t="s">
        <v>172</v>
      </c>
      <c r="V8" s="21"/>
      <c r="W8" s="22" t="s">
        <v>172</v>
      </c>
      <c r="X8" s="21"/>
      <c r="Y8" s="22" t="s">
        <v>172</v>
      </c>
      <c r="Z8" s="21">
        <v>3</v>
      </c>
      <c r="AA8" s="22">
        <v>48</v>
      </c>
      <c r="AB8" s="21"/>
      <c r="AC8" s="22" t="s">
        <v>172</v>
      </c>
      <c r="AD8" s="21"/>
      <c r="AE8" s="22" t="s">
        <v>172</v>
      </c>
      <c r="AF8" s="21"/>
      <c r="AG8" s="22" t="s">
        <v>172</v>
      </c>
      <c r="AH8" s="21"/>
      <c r="AI8" s="22" t="s">
        <v>172</v>
      </c>
      <c r="AJ8" s="21"/>
      <c r="AK8" s="22" t="s">
        <v>172</v>
      </c>
      <c r="AL8" s="21"/>
      <c r="AM8" s="22" t="s">
        <v>172</v>
      </c>
      <c r="AN8" s="21"/>
      <c r="AO8" s="22" t="s">
        <v>172</v>
      </c>
      <c r="AP8" s="21"/>
      <c r="AQ8" s="22" t="s">
        <v>172</v>
      </c>
      <c r="AR8" s="21"/>
      <c r="AS8" s="22" t="s">
        <v>172</v>
      </c>
      <c r="AT8" s="21"/>
      <c r="AU8" s="22" t="s">
        <v>172</v>
      </c>
      <c r="AV8" s="21"/>
      <c r="AW8" s="22" t="s">
        <v>172</v>
      </c>
      <c r="AX8" s="21"/>
      <c r="AY8" s="22" t="s">
        <v>172</v>
      </c>
      <c r="AZ8" s="21"/>
      <c r="BA8" s="22" t="s">
        <v>172</v>
      </c>
      <c r="BB8" s="21"/>
      <c r="BC8" s="22" t="s">
        <v>172</v>
      </c>
      <c r="BD8" s="21"/>
      <c r="BE8" s="22" t="s">
        <v>172</v>
      </c>
      <c r="BF8" s="21"/>
      <c r="BG8" s="22" t="s">
        <v>172</v>
      </c>
      <c r="BH8" s="21"/>
      <c r="BI8" s="22" t="s">
        <v>172</v>
      </c>
      <c r="BJ8" s="21"/>
      <c r="BK8" s="22" t="s">
        <v>172</v>
      </c>
      <c r="BL8" s="21"/>
      <c r="BM8" s="22" t="s">
        <v>172</v>
      </c>
      <c r="BN8" s="21"/>
      <c r="BO8" s="22" t="s">
        <v>172</v>
      </c>
      <c r="BP8" s="21"/>
      <c r="BQ8" s="22" t="s">
        <v>172</v>
      </c>
      <c r="BR8" s="21"/>
      <c r="BS8" s="22" t="s">
        <v>172</v>
      </c>
      <c r="BT8" s="21"/>
      <c r="BU8" s="22" t="s">
        <v>172</v>
      </c>
      <c r="BV8" s="21"/>
      <c r="BW8" s="22" t="s">
        <v>172</v>
      </c>
      <c r="BX8" s="21"/>
      <c r="BY8" s="22" t="s">
        <v>172</v>
      </c>
      <c r="BZ8" s="21"/>
      <c r="CA8" s="22" t="s">
        <v>172</v>
      </c>
      <c r="CB8" s="21"/>
      <c r="CC8" s="22" t="s">
        <v>172</v>
      </c>
      <c r="CD8" s="21"/>
      <c r="CE8" s="22" t="s">
        <v>172</v>
      </c>
      <c r="CF8" s="21"/>
      <c r="CG8" s="22" t="s">
        <v>172</v>
      </c>
      <c r="CH8" s="21"/>
      <c r="CI8" s="22" t="s">
        <v>172</v>
      </c>
      <c r="CJ8" s="21"/>
      <c r="CK8" s="22" t="s">
        <v>172</v>
      </c>
      <c r="CL8" s="21"/>
      <c r="CM8" s="22" t="s">
        <v>172</v>
      </c>
      <c r="CN8" s="21"/>
      <c r="CO8" s="22" t="s">
        <v>172</v>
      </c>
      <c r="CP8" s="21"/>
      <c r="CQ8" s="22" t="s">
        <v>172</v>
      </c>
      <c r="CR8" s="21"/>
      <c r="CS8" s="22" t="s">
        <v>172</v>
      </c>
      <c r="CT8" s="21"/>
      <c r="CU8" s="22" t="s">
        <v>172</v>
      </c>
      <c r="CV8" s="21"/>
      <c r="CW8" s="22" t="s">
        <v>172</v>
      </c>
      <c r="CX8" s="21"/>
      <c r="CY8" s="22" t="s">
        <v>172</v>
      </c>
      <c r="CZ8" s="21"/>
      <c r="DA8" s="22" t="s">
        <v>172</v>
      </c>
      <c r="DB8" s="21"/>
      <c r="DC8" s="22" t="s">
        <v>172</v>
      </c>
      <c r="DD8" s="21"/>
      <c r="DE8" s="22" t="s">
        <v>172</v>
      </c>
      <c r="DF8" s="21"/>
      <c r="DG8" s="22" t="s">
        <v>172</v>
      </c>
      <c r="DH8" s="21"/>
      <c r="DI8" s="22" t="s">
        <v>172</v>
      </c>
      <c r="DJ8" s="21"/>
      <c r="DK8" s="22" t="s">
        <v>172</v>
      </c>
      <c r="DL8" s="21"/>
      <c r="DM8" s="22" t="s">
        <v>172</v>
      </c>
      <c r="DN8" s="21"/>
      <c r="DO8" s="22" t="s">
        <v>172</v>
      </c>
      <c r="DP8" s="21"/>
      <c r="DQ8" s="22" t="s">
        <v>172</v>
      </c>
      <c r="DR8" s="21"/>
      <c r="DS8" s="22" t="s">
        <v>172</v>
      </c>
      <c r="DT8" s="21"/>
      <c r="DU8" s="22" t="s">
        <v>172</v>
      </c>
      <c r="DV8" s="21"/>
      <c r="DW8" s="22" t="s">
        <v>172</v>
      </c>
      <c r="DX8" s="21"/>
      <c r="DY8" s="22" t="s">
        <v>172</v>
      </c>
      <c r="DZ8" s="21"/>
      <c r="EA8" s="22" t="s">
        <v>172</v>
      </c>
      <c r="EB8" s="21"/>
      <c r="EC8" s="22" t="s">
        <v>172</v>
      </c>
      <c r="ED8" s="21"/>
      <c r="EE8" s="22" t="s">
        <v>172</v>
      </c>
      <c r="EF8" s="5">
        <v>68</v>
      </c>
      <c r="EG8" s="5">
        <v>48</v>
      </c>
      <c r="EH8" s="5">
        <v>0</v>
      </c>
      <c r="EI8" s="5">
        <v>0</v>
      </c>
      <c r="EJ8" s="5">
        <v>0</v>
      </c>
      <c r="EK8" s="5">
        <v>31</v>
      </c>
    </row>
    <row r="9" spans="1:141" s="5" customFormat="1" ht="15.75">
      <c r="A9" s="6">
        <v>5</v>
      </c>
      <c r="B9" s="17" t="s">
        <v>161</v>
      </c>
      <c r="C9" s="17" t="s">
        <v>156</v>
      </c>
      <c r="D9" s="8"/>
      <c r="E9" s="18"/>
      <c r="F9" s="2">
        <v>95</v>
      </c>
      <c r="G9" s="2">
        <v>1</v>
      </c>
      <c r="H9" s="19"/>
      <c r="I9" s="20" t="s">
        <v>172</v>
      </c>
      <c r="J9" s="19"/>
      <c r="K9" s="20" t="s">
        <v>172</v>
      </c>
      <c r="L9" s="19"/>
      <c r="M9" s="20" t="s">
        <v>172</v>
      </c>
      <c r="N9" s="19">
        <v>3</v>
      </c>
      <c r="O9" s="20">
        <v>95</v>
      </c>
      <c r="P9" s="19"/>
      <c r="Q9" s="20" t="s">
        <v>172</v>
      </c>
      <c r="R9" s="19"/>
      <c r="S9" s="20" t="s">
        <v>172</v>
      </c>
      <c r="T9" s="21"/>
      <c r="U9" s="22" t="s">
        <v>172</v>
      </c>
      <c r="V9" s="21"/>
      <c r="W9" s="22" t="s">
        <v>172</v>
      </c>
      <c r="X9" s="21"/>
      <c r="Y9" s="22" t="s">
        <v>172</v>
      </c>
      <c r="Z9" s="21"/>
      <c r="AA9" s="22" t="s">
        <v>172</v>
      </c>
      <c r="AB9" s="21"/>
      <c r="AC9" s="22" t="s">
        <v>172</v>
      </c>
      <c r="AD9" s="21"/>
      <c r="AE9" s="22" t="s">
        <v>172</v>
      </c>
      <c r="AF9" s="21"/>
      <c r="AG9" s="22" t="s">
        <v>172</v>
      </c>
      <c r="AH9" s="21"/>
      <c r="AI9" s="22" t="s">
        <v>172</v>
      </c>
      <c r="AJ9" s="21"/>
      <c r="AK9" s="22" t="s">
        <v>172</v>
      </c>
      <c r="AL9" s="21"/>
      <c r="AM9" s="22" t="s">
        <v>172</v>
      </c>
      <c r="AN9" s="21"/>
      <c r="AO9" s="22" t="s">
        <v>172</v>
      </c>
      <c r="AP9" s="21"/>
      <c r="AQ9" s="22" t="s">
        <v>172</v>
      </c>
      <c r="AR9" s="21"/>
      <c r="AS9" s="22" t="s">
        <v>172</v>
      </c>
      <c r="AT9" s="21"/>
      <c r="AU9" s="22" t="s">
        <v>172</v>
      </c>
      <c r="AV9" s="21"/>
      <c r="AW9" s="22" t="s">
        <v>172</v>
      </c>
      <c r="AX9" s="21"/>
      <c r="AY9" s="22" t="s">
        <v>172</v>
      </c>
      <c r="AZ9" s="21"/>
      <c r="BA9" s="22" t="s">
        <v>172</v>
      </c>
      <c r="BB9" s="21"/>
      <c r="BC9" s="22" t="s">
        <v>172</v>
      </c>
      <c r="BD9" s="21"/>
      <c r="BE9" s="22" t="s">
        <v>172</v>
      </c>
      <c r="BF9" s="21"/>
      <c r="BG9" s="22" t="s">
        <v>172</v>
      </c>
      <c r="BH9" s="21"/>
      <c r="BI9" s="22" t="s">
        <v>172</v>
      </c>
      <c r="BJ9" s="21"/>
      <c r="BK9" s="22" t="s">
        <v>172</v>
      </c>
      <c r="BL9" s="21"/>
      <c r="BM9" s="22" t="s">
        <v>172</v>
      </c>
      <c r="BN9" s="21"/>
      <c r="BO9" s="22" t="s">
        <v>172</v>
      </c>
      <c r="BP9" s="21"/>
      <c r="BQ9" s="22" t="s">
        <v>172</v>
      </c>
      <c r="BR9" s="21"/>
      <c r="BS9" s="22" t="s">
        <v>172</v>
      </c>
      <c r="BT9" s="21"/>
      <c r="BU9" s="22" t="s">
        <v>172</v>
      </c>
      <c r="BV9" s="21"/>
      <c r="BW9" s="22" t="s">
        <v>172</v>
      </c>
      <c r="BX9" s="21"/>
      <c r="BY9" s="22" t="s">
        <v>172</v>
      </c>
      <c r="BZ9" s="21"/>
      <c r="CA9" s="22" t="s">
        <v>172</v>
      </c>
      <c r="CB9" s="21"/>
      <c r="CC9" s="22" t="s">
        <v>172</v>
      </c>
      <c r="CD9" s="21"/>
      <c r="CE9" s="22" t="s">
        <v>172</v>
      </c>
      <c r="CF9" s="21"/>
      <c r="CG9" s="22" t="s">
        <v>172</v>
      </c>
      <c r="CH9" s="21"/>
      <c r="CI9" s="22" t="s">
        <v>172</v>
      </c>
      <c r="CJ9" s="21"/>
      <c r="CK9" s="22" t="s">
        <v>172</v>
      </c>
      <c r="CL9" s="21"/>
      <c r="CM9" s="22" t="s">
        <v>172</v>
      </c>
      <c r="CN9" s="21"/>
      <c r="CO9" s="22" t="s">
        <v>172</v>
      </c>
      <c r="CP9" s="21"/>
      <c r="CQ9" s="22" t="s">
        <v>172</v>
      </c>
      <c r="CR9" s="21"/>
      <c r="CS9" s="22" t="s">
        <v>172</v>
      </c>
      <c r="CT9" s="21"/>
      <c r="CU9" s="22" t="s">
        <v>172</v>
      </c>
      <c r="CV9" s="21"/>
      <c r="CW9" s="22" t="s">
        <v>172</v>
      </c>
      <c r="CX9" s="21"/>
      <c r="CY9" s="22" t="s">
        <v>172</v>
      </c>
      <c r="CZ9" s="21"/>
      <c r="DA9" s="22" t="s">
        <v>172</v>
      </c>
      <c r="DB9" s="21"/>
      <c r="DC9" s="22" t="s">
        <v>172</v>
      </c>
      <c r="DD9" s="21"/>
      <c r="DE9" s="22" t="s">
        <v>172</v>
      </c>
      <c r="DF9" s="21"/>
      <c r="DG9" s="22" t="s">
        <v>172</v>
      </c>
      <c r="DH9" s="21"/>
      <c r="DI9" s="22" t="s">
        <v>172</v>
      </c>
      <c r="DJ9" s="21"/>
      <c r="DK9" s="22" t="s">
        <v>172</v>
      </c>
      <c r="DL9" s="21"/>
      <c r="DM9" s="22" t="s">
        <v>172</v>
      </c>
      <c r="DN9" s="21"/>
      <c r="DO9" s="22" t="s">
        <v>172</v>
      </c>
      <c r="DP9" s="21"/>
      <c r="DQ9" s="22" t="s">
        <v>172</v>
      </c>
      <c r="DR9" s="21"/>
      <c r="DS9" s="22" t="s">
        <v>172</v>
      </c>
      <c r="DT9" s="21"/>
      <c r="DU9" s="22" t="s">
        <v>172</v>
      </c>
      <c r="DV9" s="21"/>
      <c r="DW9" s="22" t="s">
        <v>172</v>
      </c>
      <c r="DX9" s="21"/>
      <c r="DY9" s="22" t="s">
        <v>172</v>
      </c>
      <c r="DZ9" s="21"/>
      <c r="EA9" s="22" t="s">
        <v>172</v>
      </c>
      <c r="EB9" s="21"/>
      <c r="EC9" s="22" t="s">
        <v>172</v>
      </c>
      <c r="ED9" s="21"/>
      <c r="EE9" s="22" t="s">
        <v>172</v>
      </c>
      <c r="EF9" s="5">
        <v>95</v>
      </c>
      <c r="EG9" s="5">
        <v>0</v>
      </c>
      <c r="EH9" s="5">
        <v>0</v>
      </c>
      <c r="EI9" s="5">
        <v>0</v>
      </c>
      <c r="EJ9" s="5">
        <v>0</v>
      </c>
      <c r="EK9" s="5">
        <v>31</v>
      </c>
    </row>
    <row r="10" spans="1:141" s="5" customFormat="1" ht="15.75">
      <c r="A10" s="6">
        <v>6</v>
      </c>
      <c r="B10" s="17" t="s">
        <v>162</v>
      </c>
      <c r="C10" s="17" t="s">
        <v>163</v>
      </c>
      <c r="D10" s="8"/>
      <c r="E10" s="18"/>
      <c r="F10" s="2">
        <v>56</v>
      </c>
      <c r="G10" s="2">
        <v>1</v>
      </c>
      <c r="H10" s="19"/>
      <c r="I10" s="20" t="s">
        <v>172</v>
      </c>
      <c r="J10" s="19"/>
      <c r="K10" s="20" t="s">
        <v>172</v>
      </c>
      <c r="L10" s="19"/>
      <c r="M10" s="20" t="s">
        <v>172</v>
      </c>
      <c r="N10" s="19"/>
      <c r="O10" s="20" t="s">
        <v>172</v>
      </c>
      <c r="P10" s="19">
        <v>3</v>
      </c>
      <c r="Q10" s="20">
        <v>56</v>
      </c>
      <c r="R10" s="19"/>
      <c r="S10" s="20" t="s">
        <v>172</v>
      </c>
      <c r="T10" s="21"/>
      <c r="U10" s="22" t="s">
        <v>172</v>
      </c>
      <c r="V10" s="21"/>
      <c r="W10" s="22" t="s">
        <v>172</v>
      </c>
      <c r="X10" s="21"/>
      <c r="Y10" s="22" t="s">
        <v>172</v>
      </c>
      <c r="Z10" s="21"/>
      <c r="AA10" s="22" t="s">
        <v>172</v>
      </c>
      <c r="AB10" s="21"/>
      <c r="AC10" s="22" t="s">
        <v>172</v>
      </c>
      <c r="AD10" s="21"/>
      <c r="AE10" s="22" t="s">
        <v>172</v>
      </c>
      <c r="AF10" s="21"/>
      <c r="AG10" s="22" t="s">
        <v>172</v>
      </c>
      <c r="AH10" s="21"/>
      <c r="AI10" s="22" t="s">
        <v>172</v>
      </c>
      <c r="AJ10" s="21"/>
      <c r="AK10" s="22" t="s">
        <v>172</v>
      </c>
      <c r="AL10" s="21"/>
      <c r="AM10" s="22" t="s">
        <v>172</v>
      </c>
      <c r="AN10" s="21"/>
      <c r="AO10" s="22" t="s">
        <v>172</v>
      </c>
      <c r="AP10" s="21"/>
      <c r="AQ10" s="22" t="s">
        <v>172</v>
      </c>
      <c r="AR10" s="21"/>
      <c r="AS10" s="22" t="s">
        <v>172</v>
      </c>
      <c r="AT10" s="21"/>
      <c r="AU10" s="22" t="s">
        <v>172</v>
      </c>
      <c r="AV10" s="21"/>
      <c r="AW10" s="22" t="s">
        <v>172</v>
      </c>
      <c r="AX10" s="21"/>
      <c r="AY10" s="22" t="s">
        <v>172</v>
      </c>
      <c r="AZ10" s="21"/>
      <c r="BA10" s="22" t="s">
        <v>172</v>
      </c>
      <c r="BB10" s="21"/>
      <c r="BC10" s="22" t="s">
        <v>172</v>
      </c>
      <c r="BD10" s="21"/>
      <c r="BE10" s="22" t="s">
        <v>172</v>
      </c>
      <c r="BF10" s="21"/>
      <c r="BG10" s="22" t="s">
        <v>172</v>
      </c>
      <c r="BH10" s="21"/>
      <c r="BI10" s="22" t="s">
        <v>172</v>
      </c>
      <c r="BJ10" s="21"/>
      <c r="BK10" s="22" t="s">
        <v>172</v>
      </c>
      <c r="BL10" s="21"/>
      <c r="BM10" s="22" t="s">
        <v>172</v>
      </c>
      <c r="BN10" s="21"/>
      <c r="BO10" s="22" t="s">
        <v>172</v>
      </c>
      <c r="BP10" s="21"/>
      <c r="BQ10" s="22" t="s">
        <v>172</v>
      </c>
      <c r="BR10" s="21"/>
      <c r="BS10" s="22" t="s">
        <v>172</v>
      </c>
      <c r="BT10" s="21"/>
      <c r="BU10" s="22" t="s">
        <v>172</v>
      </c>
      <c r="BV10" s="21"/>
      <c r="BW10" s="22" t="s">
        <v>172</v>
      </c>
      <c r="BX10" s="21"/>
      <c r="BY10" s="22" t="s">
        <v>172</v>
      </c>
      <c r="BZ10" s="21"/>
      <c r="CA10" s="22" t="s">
        <v>172</v>
      </c>
      <c r="CB10" s="21"/>
      <c r="CC10" s="22" t="s">
        <v>172</v>
      </c>
      <c r="CD10" s="21"/>
      <c r="CE10" s="22" t="s">
        <v>172</v>
      </c>
      <c r="CF10" s="21"/>
      <c r="CG10" s="22" t="s">
        <v>172</v>
      </c>
      <c r="CH10" s="21"/>
      <c r="CI10" s="22" t="s">
        <v>172</v>
      </c>
      <c r="CJ10" s="21"/>
      <c r="CK10" s="22" t="s">
        <v>172</v>
      </c>
      <c r="CL10" s="21"/>
      <c r="CM10" s="22" t="s">
        <v>172</v>
      </c>
      <c r="CN10" s="21"/>
      <c r="CO10" s="22" t="s">
        <v>172</v>
      </c>
      <c r="CP10" s="21"/>
      <c r="CQ10" s="22" t="s">
        <v>172</v>
      </c>
      <c r="CR10" s="21"/>
      <c r="CS10" s="22" t="s">
        <v>172</v>
      </c>
      <c r="CT10" s="21"/>
      <c r="CU10" s="22" t="s">
        <v>172</v>
      </c>
      <c r="CV10" s="21"/>
      <c r="CW10" s="22" t="s">
        <v>172</v>
      </c>
      <c r="CX10" s="21"/>
      <c r="CY10" s="22" t="s">
        <v>172</v>
      </c>
      <c r="CZ10" s="21"/>
      <c r="DA10" s="22" t="s">
        <v>172</v>
      </c>
      <c r="DB10" s="21"/>
      <c r="DC10" s="22" t="s">
        <v>172</v>
      </c>
      <c r="DD10" s="21"/>
      <c r="DE10" s="22" t="s">
        <v>172</v>
      </c>
      <c r="DF10" s="21"/>
      <c r="DG10" s="22" t="s">
        <v>172</v>
      </c>
      <c r="DH10" s="21"/>
      <c r="DI10" s="22" t="s">
        <v>172</v>
      </c>
      <c r="DJ10" s="21"/>
      <c r="DK10" s="22" t="s">
        <v>172</v>
      </c>
      <c r="DL10" s="21"/>
      <c r="DM10" s="22" t="s">
        <v>172</v>
      </c>
      <c r="DN10" s="21"/>
      <c r="DO10" s="22" t="s">
        <v>172</v>
      </c>
      <c r="DP10" s="21"/>
      <c r="DQ10" s="22" t="s">
        <v>172</v>
      </c>
      <c r="DR10" s="21"/>
      <c r="DS10" s="22" t="s">
        <v>172</v>
      </c>
      <c r="DT10" s="21"/>
      <c r="DU10" s="22" t="s">
        <v>172</v>
      </c>
      <c r="DV10" s="21"/>
      <c r="DW10" s="22" t="s">
        <v>172</v>
      </c>
      <c r="DX10" s="21"/>
      <c r="DY10" s="22" t="s">
        <v>172</v>
      </c>
      <c r="DZ10" s="21"/>
      <c r="EA10" s="22" t="s">
        <v>172</v>
      </c>
      <c r="EB10" s="21"/>
      <c r="EC10" s="22" t="s">
        <v>172</v>
      </c>
      <c r="ED10" s="21"/>
      <c r="EE10" s="22" t="s">
        <v>172</v>
      </c>
      <c r="EF10" s="5">
        <v>56</v>
      </c>
      <c r="EG10" s="5">
        <v>0</v>
      </c>
      <c r="EH10" s="5">
        <v>0</v>
      </c>
      <c r="EI10" s="5">
        <v>0</v>
      </c>
      <c r="EJ10" s="5">
        <v>0</v>
      </c>
      <c r="EK10" s="5">
        <v>31</v>
      </c>
    </row>
    <row r="11" spans="1:141" s="5" customFormat="1" ht="15.75">
      <c r="A11" s="6">
        <v>7</v>
      </c>
      <c r="B11" s="17" t="s">
        <v>164</v>
      </c>
      <c r="C11" s="17" t="s">
        <v>156</v>
      </c>
      <c r="D11" s="8"/>
      <c r="E11" s="18"/>
      <c r="F11" s="2">
        <v>48</v>
      </c>
      <c r="G11" s="2">
        <v>1</v>
      </c>
      <c r="H11" s="19"/>
      <c r="I11" s="20" t="s">
        <v>172</v>
      </c>
      <c r="J11" s="19"/>
      <c r="K11" s="20" t="s">
        <v>172</v>
      </c>
      <c r="L11" s="19"/>
      <c r="M11" s="20" t="s">
        <v>172</v>
      </c>
      <c r="N11" s="19"/>
      <c r="O11" s="20" t="s">
        <v>172</v>
      </c>
      <c r="P11" s="19"/>
      <c r="Q11" s="20" t="s">
        <v>172</v>
      </c>
      <c r="R11" s="19">
        <v>1</v>
      </c>
      <c r="S11" s="20">
        <v>48</v>
      </c>
      <c r="T11" s="21"/>
      <c r="U11" s="22" t="s">
        <v>172</v>
      </c>
      <c r="V11" s="21"/>
      <c r="W11" s="22" t="s">
        <v>172</v>
      </c>
      <c r="X11" s="21"/>
      <c r="Y11" s="22" t="s">
        <v>172</v>
      </c>
      <c r="Z11" s="21"/>
      <c r="AA11" s="22" t="s">
        <v>172</v>
      </c>
      <c r="AB11" s="21"/>
      <c r="AC11" s="22" t="s">
        <v>172</v>
      </c>
      <c r="AD11" s="21"/>
      <c r="AE11" s="22" t="s">
        <v>172</v>
      </c>
      <c r="AF11" s="21"/>
      <c r="AG11" s="22" t="s">
        <v>172</v>
      </c>
      <c r="AH11" s="21"/>
      <c r="AI11" s="22" t="s">
        <v>172</v>
      </c>
      <c r="AJ11" s="21"/>
      <c r="AK11" s="22" t="s">
        <v>172</v>
      </c>
      <c r="AL11" s="21"/>
      <c r="AM11" s="22" t="s">
        <v>172</v>
      </c>
      <c r="AN11" s="21"/>
      <c r="AO11" s="22" t="s">
        <v>172</v>
      </c>
      <c r="AP11" s="21"/>
      <c r="AQ11" s="22" t="s">
        <v>172</v>
      </c>
      <c r="AR11" s="21"/>
      <c r="AS11" s="22" t="s">
        <v>172</v>
      </c>
      <c r="AT11" s="21"/>
      <c r="AU11" s="22" t="s">
        <v>172</v>
      </c>
      <c r="AV11" s="21"/>
      <c r="AW11" s="22" t="s">
        <v>172</v>
      </c>
      <c r="AX11" s="21"/>
      <c r="AY11" s="22" t="s">
        <v>172</v>
      </c>
      <c r="AZ11" s="21"/>
      <c r="BA11" s="22" t="s">
        <v>172</v>
      </c>
      <c r="BB11" s="21"/>
      <c r="BC11" s="22" t="s">
        <v>172</v>
      </c>
      <c r="BD11" s="21"/>
      <c r="BE11" s="22" t="s">
        <v>172</v>
      </c>
      <c r="BF11" s="21"/>
      <c r="BG11" s="22" t="s">
        <v>172</v>
      </c>
      <c r="BH11" s="21"/>
      <c r="BI11" s="22" t="s">
        <v>172</v>
      </c>
      <c r="BJ11" s="21"/>
      <c r="BK11" s="22" t="s">
        <v>172</v>
      </c>
      <c r="BL11" s="21"/>
      <c r="BM11" s="22" t="s">
        <v>172</v>
      </c>
      <c r="BN11" s="21"/>
      <c r="BO11" s="22" t="s">
        <v>172</v>
      </c>
      <c r="BP11" s="21"/>
      <c r="BQ11" s="22" t="s">
        <v>172</v>
      </c>
      <c r="BR11" s="21"/>
      <c r="BS11" s="22" t="s">
        <v>172</v>
      </c>
      <c r="BT11" s="21"/>
      <c r="BU11" s="22" t="s">
        <v>172</v>
      </c>
      <c r="BV11" s="21"/>
      <c r="BW11" s="22" t="s">
        <v>172</v>
      </c>
      <c r="BX11" s="21"/>
      <c r="BY11" s="22" t="s">
        <v>172</v>
      </c>
      <c r="BZ11" s="21"/>
      <c r="CA11" s="22" t="s">
        <v>172</v>
      </c>
      <c r="CB11" s="21"/>
      <c r="CC11" s="22" t="s">
        <v>172</v>
      </c>
      <c r="CD11" s="21"/>
      <c r="CE11" s="22" t="s">
        <v>172</v>
      </c>
      <c r="CF11" s="21"/>
      <c r="CG11" s="22" t="s">
        <v>172</v>
      </c>
      <c r="CH11" s="21"/>
      <c r="CI11" s="22" t="s">
        <v>172</v>
      </c>
      <c r="CJ11" s="21"/>
      <c r="CK11" s="22" t="s">
        <v>172</v>
      </c>
      <c r="CL11" s="21"/>
      <c r="CM11" s="22" t="s">
        <v>172</v>
      </c>
      <c r="CN11" s="21"/>
      <c r="CO11" s="22" t="s">
        <v>172</v>
      </c>
      <c r="CP11" s="21"/>
      <c r="CQ11" s="22" t="s">
        <v>172</v>
      </c>
      <c r="CR11" s="21"/>
      <c r="CS11" s="22" t="s">
        <v>172</v>
      </c>
      <c r="CT11" s="21"/>
      <c r="CU11" s="22" t="s">
        <v>172</v>
      </c>
      <c r="CV11" s="21"/>
      <c r="CW11" s="22" t="s">
        <v>172</v>
      </c>
      <c r="CX11" s="21"/>
      <c r="CY11" s="22" t="s">
        <v>172</v>
      </c>
      <c r="CZ11" s="21"/>
      <c r="DA11" s="22" t="s">
        <v>172</v>
      </c>
      <c r="DB11" s="21"/>
      <c r="DC11" s="22" t="s">
        <v>172</v>
      </c>
      <c r="DD11" s="21"/>
      <c r="DE11" s="22" t="s">
        <v>172</v>
      </c>
      <c r="DF11" s="21"/>
      <c r="DG11" s="22" t="s">
        <v>172</v>
      </c>
      <c r="DH11" s="21"/>
      <c r="DI11" s="22" t="s">
        <v>172</v>
      </c>
      <c r="DJ11" s="21"/>
      <c r="DK11" s="22" t="s">
        <v>172</v>
      </c>
      <c r="DL11" s="21"/>
      <c r="DM11" s="22" t="s">
        <v>172</v>
      </c>
      <c r="DN11" s="21"/>
      <c r="DO11" s="22" t="s">
        <v>172</v>
      </c>
      <c r="DP11" s="21"/>
      <c r="DQ11" s="22" t="s">
        <v>172</v>
      </c>
      <c r="DR11" s="21"/>
      <c r="DS11" s="22" t="s">
        <v>172</v>
      </c>
      <c r="DT11" s="21"/>
      <c r="DU11" s="22" t="s">
        <v>172</v>
      </c>
      <c r="DV11" s="21"/>
      <c r="DW11" s="22" t="s">
        <v>172</v>
      </c>
      <c r="DX11" s="21"/>
      <c r="DY11" s="22" t="s">
        <v>172</v>
      </c>
      <c r="DZ11" s="21"/>
      <c r="EA11" s="22" t="s">
        <v>172</v>
      </c>
      <c r="EB11" s="21"/>
      <c r="EC11" s="22" t="s">
        <v>172</v>
      </c>
      <c r="ED11" s="21"/>
      <c r="EE11" s="22" t="s">
        <v>172</v>
      </c>
      <c r="EF11" s="5">
        <v>48</v>
      </c>
      <c r="EG11" s="5">
        <v>0</v>
      </c>
      <c r="EH11" s="5">
        <v>0</v>
      </c>
      <c r="EI11" s="5">
        <v>0</v>
      </c>
      <c r="EJ11" s="5">
        <v>0</v>
      </c>
      <c r="EK11" s="5">
        <v>31</v>
      </c>
    </row>
    <row r="12" spans="1:141" s="5" customFormat="1" ht="15.75">
      <c r="A12" s="6">
        <v>8</v>
      </c>
      <c r="B12" s="17" t="s">
        <v>165</v>
      </c>
      <c r="C12" s="17" t="s">
        <v>163</v>
      </c>
      <c r="D12" s="8"/>
      <c r="E12" s="18"/>
      <c r="F12" s="2">
        <v>41</v>
      </c>
      <c r="G12" s="2">
        <v>1</v>
      </c>
      <c r="H12" s="19"/>
      <c r="I12" s="20" t="s">
        <v>172</v>
      </c>
      <c r="J12" s="19"/>
      <c r="K12" s="20" t="s">
        <v>172</v>
      </c>
      <c r="L12" s="19"/>
      <c r="M12" s="20" t="s">
        <v>172</v>
      </c>
      <c r="N12" s="19"/>
      <c r="O12" s="20" t="s">
        <v>172</v>
      </c>
      <c r="P12" s="19"/>
      <c r="Q12" s="20" t="s">
        <v>172</v>
      </c>
      <c r="R12" s="19">
        <v>2</v>
      </c>
      <c r="S12" s="20">
        <v>41</v>
      </c>
      <c r="T12" s="21"/>
      <c r="U12" s="22" t="s">
        <v>172</v>
      </c>
      <c r="V12" s="21"/>
      <c r="W12" s="22" t="s">
        <v>172</v>
      </c>
      <c r="X12" s="21"/>
      <c r="Y12" s="22" t="s">
        <v>172</v>
      </c>
      <c r="Z12" s="21"/>
      <c r="AA12" s="22" t="s">
        <v>172</v>
      </c>
      <c r="AB12" s="21"/>
      <c r="AC12" s="22" t="s">
        <v>172</v>
      </c>
      <c r="AD12" s="21"/>
      <c r="AE12" s="22" t="s">
        <v>172</v>
      </c>
      <c r="AF12" s="21"/>
      <c r="AG12" s="22" t="s">
        <v>172</v>
      </c>
      <c r="AH12" s="21"/>
      <c r="AI12" s="22" t="s">
        <v>172</v>
      </c>
      <c r="AJ12" s="21"/>
      <c r="AK12" s="22" t="s">
        <v>172</v>
      </c>
      <c r="AL12" s="21"/>
      <c r="AM12" s="22" t="s">
        <v>172</v>
      </c>
      <c r="AN12" s="21"/>
      <c r="AO12" s="22" t="s">
        <v>172</v>
      </c>
      <c r="AP12" s="21"/>
      <c r="AQ12" s="22" t="s">
        <v>172</v>
      </c>
      <c r="AR12" s="21"/>
      <c r="AS12" s="22" t="s">
        <v>172</v>
      </c>
      <c r="AT12" s="21"/>
      <c r="AU12" s="22" t="s">
        <v>172</v>
      </c>
      <c r="AV12" s="21"/>
      <c r="AW12" s="22" t="s">
        <v>172</v>
      </c>
      <c r="AX12" s="21"/>
      <c r="AY12" s="22" t="s">
        <v>172</v>
      </c>
      <c r="AZ12" s="21"/>
      <c r="BA12" s="22" t="s">
        <v>172</v>
      </c>
      <c r="BB12" s="21"/>
      <c r="BC12" s="22" t="s">
        <v>172</v>
      </c>
      <c r="BD12" s="21"/>
      <c r="BE12" s="22" t="s">
        <v>172</v>
      </c>
      <c r="BF12" s="21"/>
      <c r="BG12" s="22" t="s">
        <v>172</v>
      </c>
      <c r="BH12" s="21"/>
      <c r="BI12" s="22" t="s">
        <v>172</v>
      </c>
      <c r="BJ12" s="21"/>
      <c r="BK12" s="22" t="s">
        <v>172</v>
      </c>
      <c r="BL12" s="21"/>
      <c r="BM12" s="22" t="s">
        <v>172</v>
      </c>
      <c r="BN12" s="21"/>
      <c r="BO12" s="22" t="s">
        <v>172</v>
      </c>
      <c r="BP12" s="21"/>
      <c r="BQ12" s="22" t="s">
        <v>172</v>
      </c>
      <c r="BR12" s="21"/>
      <c r="BS12" s="22" t="s">
        <v>172</v>
      </c>
      <c r="BT12" s="21"/>
      <c r="BU12" s="22" t="s">
        <v>172</v>
      </c>
      <c r="BV12" s="21"/>
      <c r="BW12" s="22" t="s">
        <v>172</v>
      </c>
      <c r="BX12" s="21"/>
      <c r="BY12" s="22" t="s">
        <v>172</v>
      </c>
      <c r="BZ12" s="21"/>
      <c r="CA12" s="22" t="s">
        <v>172</v>
      </c>
      <c r="CB12" s="21"/>
      <c r="CC12" s="22" t="s">
        <v>172</v>
      </c>
      <c r="CD12" s="21"/>
      <c r="CE12" s="22" t="s">
        <v>172</v>
      </c>
      <c r="CF12" s="21"/>
      <c r="CG12" s="22" t="s">
        <v>172</v>
      </c>
      <c r="CH12" s="21"/>
      <c r="CI12" s="22" t="s">
        <v>172</v>
      </c>
      <c r="CJ12" s="21"/>
      <c r="CK12" s="22" t="s">
        <v>172</v>
      </c>
      <c r="CL12" s="21"/>
      <c r="CM12" s="22" t="s">
        <v>172</v>
      </c>
      <c r="CN12" s="21"/>
      <c r="CO12" s="22" t="s">
        <v>172</v>
      </c>
      <c r="CP12" s="21"/>
      <c r="CQ12" s="22" t="s">
        <v>172</v>
      </c>
      <c r="CR12" s="21"/>
      <c r="CS12" s="22" t="s">
        <v>172</v>
      </c>
      <c r="CT12" s="21"/>
      <c r="CU12" s="22" t="s">
        <v>172</v>
      </c>
      <c r="CV12" s="21"/>
      <c r="CW12" s="22" t="s">
        <v>172</v>
      </c>
      <c r="CX12" s="21"/>
      <c r="CY12" s="22" t="s">
        <v>172</v>
      </c>
      <c r="CZ12" s="21"/>
      <c r="DA12" s="22" t="s">
        <v>172</v>
      </c>
      <c r="DB12" s="21"/>
      <c r="DC12" s="22" t="s">
        <v>172</v>
      </c>
      <c r="DD12" s="21"/>
      <c r="DE12" s="22" t="s">
        <v>172</v>
      </c>
      <c r="DF12" s="21"/>
      <c r="DG12" s="22" t="s">
        <v>172</v>
      </c>
      <c r="DH12" s="21"/>
      <c r="DI12" s="22" t="s">
        <v>172</v>
      </c>
      <c r="DJ12" s="21"/>
      <c r="DK12" s="22" t="s">
        <v>172</v>
      </c>
      <c r="DL12" s="21"/>
      <c r="DM12" s="22" t="s">
        <v>172</v>
      </c>
      <c r="DN12" s="21"/>
      <c r="DO12" s="22" t="s">
        <v>172</v>
      </c>
      <c r="DP12" s="21"/>
      <c r="DQ12" s="22" t="s">
        <v>172</v>
      </c>
      <c r="DR12" s="21"/>
      <c r="DS12" s="22" t="s">
        <v>172</v>
      </c>
      <c r="DT12" s="21"/>
      <c r="DU12" s="22" t="s">
        <v>172</v>
      </c>
      <c r="DV12" s="21"/>
      <c r="DW12" s="22" t="s">
        <v>172</v>
      </c>
      <c r="DX12" s="21"/>
      <c r="DY12" s="22" t="s">
        <v>172</v>
      </c>
      <c r="DZ12" s="21"/>
      <c r="EA12" s="22" t="s">
        <v>172</v>
      </c>
      <c r="EB12" s="21"/>
      <c r="EC12" s="22" t="s">
        <v>172</v>
      </c>
      <c r="ED12" s="21"/>
      <c r="EE12" s="22" t="s">
        <v>172</v>
      </c>
      <c r="EF12" s="5">
        <v>41</v>
      </c>
      <c r="EG12" s="5">
        <v>0</v>
      </c>
      <c r="EH12" s="5">
        <v>0</v>
      </c>
      <c r="EI12" s="5">
        <v>0</v>
      </c>
      <c r="EJ12" s="5">
        <v>0</v>
      </c>
      <c r="EK12" s="5">
        <v>31</v>
      </c>
    </row>
    <row r="13" spans="1:141" s="5" customFormat="1" ht="15.75">
      <c r="A13" s="6">
        <v>9</v>
      </c>
      <c r="B13" s="17" t="s">
        <v>166</v>
      </c>
      <c r="C13" s="17" t="s">
        <v>156</v>
      </c>
      <c r="D13" s="8"/>
      <c r="E13" s="18"/>
      <c r="F13" s="2">
        <v>34</v>
      </c>
      <c r="G13" s="2">
        <v>1</v>
      </c>
      <c r="H13" s="19"/>
      <c r="I13" s="20" t="s">
        <v>172</v>
      </c>
      <c r="J13" s="19"/>
      <c r="K13" s="20" t="s">
        <v>172</v>
      </c>
      <c r="L13" s="19"/>
      <c r="M13" s="20" t="s">
        <v>172</v>
      </c>
      <c r="N13" s="19"/>
      <c r="O13" s="20" t="s">
        <v>172</v>
      </c>
      <c r="P13" s="19"/>
      <c r="Q13" s="20" t="s">
        <v>172</v>
      </c>
      <c r="R13" s="19">
        <v>3</v>
      </c>
      <c r="S13" s="20">
        <v>34</v>
      </c>
      <c r="T13" s="21"/>
      <c r="U13" s="22" t="s">
        <v>172</v>
      </c>
      <c r="V13" s="21"/>
      <c r="W13" s="22" t="s">
        <v>172</v>
      </c>
      <c r="X13" s="21"/>
      <c r="Y13" s="22" t="s">
        <v>172</v>
      </c>
      <c r="Z13" s="21"/>
      <c r="AA13" s="22" t="s">
        <v>172</v>
      </c>
      <c r="AB13" s="21"/>
      <c r="AC13" s="22" t="s">
        <v>172</v>
      </c>
      <c r="AD13" s="21"/>
      <c r="AE13" s="22" t="s">
        <v>172</v>
      </c>
      <c r="AF13" s="21"/>
      <c r="AG13" s="22" t="s">
        <v>172</v>
      </c>
      <c r="AH13" s="21"/>
      <c r="AI13" s="22" t="s">
        <v>172</v>
      </c>
      <c r="AJ13" s="21"/>
      <c r="AK13" s="22" t="s">
        <v>172</v>
      </c>
      <c r="AL13" s="21"/>
      <c r="AM13" s="22" t="s">
        <v>172</v>
      </c>
      <c r="AN13" s="21"/>
      <c r="AO13" s="22" t="s">
        <v>172</v>
      </c>
      <c r="AP13" s="21"/>
      <c r="AQ13" s="22" t="s">
        <v>172</v>
      </c>
      <c r="AR13" s="21"/>
      <c r="AS13" s="22" t="s">
        <v>172</v>
      </c>
      <c r="AT13" s="21"/>
      <c r="AU13" s="22" t="s">
        <v>172</v>
      </c>
      <c r="AV13" s="21"/>
      <c r="AW13" s="22" t="s">
        <v>172</v>
      </c>
      <c r="AX13" s="21"/>
      <c r="AY13" s="22" t="s">
        <v>172</v>
      </c>
      <c r="AZ13" s="21"/>
      <c r="BA13" s="22" t="s">
        <v>172</v>
      </c>
      <c r="BB13" s="21"/>
      <c r="BC13" s="22" t="s">
        <v>172</v>
      </c>
      <c r="BD13" s="21"/>
      <c r="BE13" s="22" t="s">
        <v>172</v>
      </c>
      <c r="BF13" s="21"/>
      <c r="BG13" s="22" t="s">
        <v>172</v>
      </c>
      <c r="BH13" s="21"/>
      <c r="BI13" s="22" t="s">
        <v>172</v>
      </c>
      <c r="BJ13" s="21"/>
      <c r="BK13" s="22" t="s">
        <v>172</v>
      </c>
      <c r="BL13" s="21"/>
      <c r="BM13" s="22" t="s">
        <v>172</v>
      </c>
      <c r="BN13" s="21"/>
      <c r="BO13" s="22" t="s">
        <v>172</v>
      </c>
      <c r="BP13" s="21"/>
      <c r="BQ13" s="22" t="s">
        <v>172</v>
      </c>
      <c r="BR13" s="21"/>
      <c r="BS13" s="22" t="s">
        <v>172</v>
      </c>
      <c r="BT13" s="21"/>
      <c r="BU13" s="22" t="s">
        <v>172</v>
      </c>
      <c r="BV13" s="21"/>
      <c r="BW13" s="22" t="s">
        <v>172</v>
      </c>
      <c r="BX13" s="21"/>
      <c r="BY13" s="22" t="s">
        <v>172</v>
      </c>
      <c r="BZ13" s="21"/>
      <c r="CA13" s="22" t="s">
        <v>172</v>
      </c>
      <c r="CB13" s="21"/>
      <c r="CC13" s="22" t="s">
        <v>172</v>
      </c>
      <c r="CD13" s="21"/>
      <c r="CE13" s="22" t="s">
        <v>172</v>
      </c>
      <c r="CF13" s="21"/>
      <c r="CG13" s="22" t="s">
        <v>172</v>
      </c>
      <c r="CH13" s="21"/>
      <c r="CI13" s="22" t="s">
        <v>172</v>
      </c>
      <c r="CJ13" s="21"/>
      <c r="CK13" s="22" t="s">
        <v>172</v>
      </c>
      <c r="CL13" s="21"/>
      <c r="CM13" s="22" t="s">
        <v>172</v>
      </c>
      <c r="CN13" s="21"/>
      <c r="CO13" s="22" t="s">
        <v>172</v>
      </c>
      <c r="CP13" s="21"/>
      <c r="CQ13" s="22" t="s">
        <v>172</v>
      </c>
      <c r="CR13" s="21"/>
      <c r="CS13" s="22" t="s">
        <v>172</v>
      </c>
      <c r="CT13" s="21"/>
      <c r="CU13" s="22" t="s">
        <v>172</v>
      </c>
      <c r="CV13" s="21"/>
      <c r="CW13" s="22" t="s">
        <v>172</v>
      </c>
      <c r="CX13" s="21"/>
      <c r="CY13" s="22" t="s">
        <v>172</v>
      </c>
      <c r="CZ13" s="21"/>
      <c r="DA13" s="22" t="s">
        <v>172</v>
      </c>
      <c r="DB13" s="21"/>
      <c r="DC13" s="22" t="s">
        <v>172</v>
      </c>
      <c r="DD13" s="21"/>
      <c r="DE13" s="22" t="s">
        <v>172</v>
      </c>
      <c r="DF13" s="21"/>
      <c r="DG13" s="22" t="s">
        <v>172</v>
      </c>
      <c r="DH13" s="21"/>
      <c r="DI13" s="22" t="s">
        <v>172</v>
      </c>
      <c r="DJ13" s="21"/>
      <c r="DK13" s="22" t="s">
        <v>172</v>
      </c>
      <c r="DL13" s="21"/>
      <c r="DM13" s="22" t="s">
        <v>172</v>
      </c>
      <c r="DN13" s="21"/>
      <c r="DO13" s="22" t="s">
        <v>172</v>
      </c>
      <c r="DP13" s="21"/>
      <c r="DQ13" s="22" t="s">
        <v>172</v>
      </c>
      <c r="DR13" s="21"/>
      <c r="DS13" s="22" t="s">
        <v>172</v>
      </c>
      <c r="DT13" s="21"/>
      <c r="DU13" s="22" t="s">
        <v>172</v>
      </c>
      <c r="DV13" s="21"/>
      <c r="DW13" s="22" t="s">
        <v>172</v>
      </c>
      <c r="DX13" s="21"/>
      <c r="DY13" s="22" t="s">
        <v>172</v>
      </c>
      <c r="DZ13" s="21"/>
      <c r="EA13" s="22" t="s">
        <v>172</v>
      </c>
      <c r="EB13" s="21"/>
      <c r="EC13" s="22" t="s">
        <v>172</v>
      </c>
      <c r="ED13" s="21"/>
      <c r="EE13" s="22" t="s">
        <v>172</v>
      </c>
      <c r="EF13" s="5">
        <v>34</v>
      </c>
      <c r="EG13" s="5">
        <v>0</v>
      </c>
      <c r="EH13" s="5">
        <v>0</v>
      </c>
      <c r="EI13" s="5">
        <v>0</v>
      </c>
      <c r="EJ13" s="5">
        <v>0</v>
      </c>
      <c r="EK13" s="5">
        <v>31</v>
      </c>
    </row>
    <row r="14" spans="1:141" s="5" customFormat="1" ht="16.5" thickBot="1">
      <c r="A14" s="6"/>
      <c r="B14" s="17"/>
      <c r="C14" s="17"/>
      <c r="D14" s="8"/>
      <c r="E14" s="18"/>
      <c r="F14" s="2"/>
      <c r="G14" s="2"/>
      <c r="H14" s="19"/>
      <c r="I14" s="20"/>
      <c r="J14" s="19"/>
      <c r="K14" s="20"/>
      <c r="L14" s="19"/>
      <c r="M14" s="20"/>
      <c r="N14" s="19"/>
      <c r="O14" s="20"/>
      <c r="P14" s="19"/>
      <c r="Q14" s="20"/>
      <c r="R14" s="19"/>
      <c r="S14" s="20"/>
      <c r="T14" s="21"/>
      <c r="U14" s="22"/>
      <c r="V14" s="21"/>
      <c r="W14" s="22"/>
      <c r="X14" s="21"/>
      <c r="Y14" s="22"/>
      <c r="Z14" s="21"/>
      <c r="AA14" s="22"/>
      <c r="AB14" s="21"/>
      <c r="AC14" s="22"/>
      <c r="AD14" s="21"/>
      <c r="AE14" s="22"/>
      <c r="AF14" s="21"/>
      <c r="AG14" s="22"/>
      <c r="AH14" s="21"/>
      <c r="AI14" s="22"/>
      <c r="AJ14" s="21"/>
      <c r="AK14" s="22"/>
      <c r="AL14" s="21"/>
      <c r="AM14" s="22"/>
      <c r="AN14" s="21"/>
      <c r="AO14" s="22"/>
      <c r="AP14" s="21"/>
      <c r="AQ14" s="22"/>
      <c r="AR14" s="21"/>
      <c r="AS14" s="22"/>
      <c r="AT14" s="21"/>
      <c r="AU14" s="22"/>
      <c r="AV14" s="21"/>
      <c r="AW14" s="22"/>
      <c r="AX14" s="21"/>
      <c r="AY14" s="22"/>
      <c r="AZ14" s="21"/>
      <c r="BA14" s="22"/>
      <c r="BB14" s="21"/>
      <c r="BC14" s="22"/>
      <c r="BD14" s="21"/>
      <c r="BE14" s="22"/>
      <c r="BF14" s="21"/>
      <c r="BG14" s="22"/>
      <c r="BH14" s="21"/>
      <c r="BI14" s="22"/>
      <c r="BJ14" s="21"/>
      <c r="BK14" s="22"/>
      <c r="BL14" s="21"/>
      <c r="BM14" s="22"/>
      <c r="BN14" s="21"/>
      <c r="BO14" s="22"/>
      <c r="BP14" s="21"/>
      <c r="BQ14" s="22"/>
      <c r="BR14" s="21"/>
      <c r="BS14" s="22"/>
      <c r="BT14" s="21"/>
      <c r="BU14" s="22"/>
      <c r="BV14" s="21"/>
      <c r="BW14" s="22"/>
      <c r="BX14" s="21"/>
      <c r="BY14" s="22"/>
      <c r="BZ14" s="21"/>
      <c r="CA14" s="22"/>
      <c r="CB14" s="21"/>
      <c r="CC14" s="22"/>
      <c r="CD14" s="21"/>
      <c r="CE14" s="22"/>
      <c r="CF14" s="21"/>
      <c r="CG14" s="22"/>
      <c r="CH14" s="21"/>
      <c r="CI14" s="22"/>
      <c r="CJ14" s="21"/>
      <c r="CK14" s="22"/>
      <c r="CL14" s="21"/>
      <c r="CM14" s="22"/>
      <c r="CN14" s="21"/>
      <c r="CO14" s="22"/>
      <c r="CP14" s="21"/>
      <c r="CQ14" s="22"/>
      <c r="CR14" s="21"/>
      <c r="CS14" s="22"/>
      <c r="CT14" s="21"/>
      <c r="CU14" s="22"/>
      <c r="CV14" s="21"/>
      <c r="CW14" s="22"/>
      <c r="CX14" s="21"/>
      <c r="CY14" s="22"/>
      <c r="CZ14" s="21"/>
      <c r="DA14" s="22"/>
      <c r="DB14" s="21"/>
      <c r="DC14" s="22"/>
      <c r="DD14" s="21"/>
      <c r="DE14" s="22"/>
      <c r="DF14" s="21"/>
      <c r="DG14" s="22"/>
      <c r="DH14" s="21"/>
      <c r="DI14" s="22"/>
      <c r="DJ14" s="21"/>
      <c r="DK14" s="22"/>
      <c r="DL14" s="21"/>
      <c r="DM14" s="22"/>
      <c r="DN14" s="21"/>
      <c r="DO14" s="22"/>
      <c r="DP14" s="21"/>
      <c r="DQ14" s="22"/>
      <c r="DR14" s="21"/>
      <c r="DS14" s="22"/>
      <c r="DT14" s="21"/>
      <c r="DU14" s="22"/>
      <c r="DV14" s="21"/>
      <c r="DW14" s="22"/>
      <c r="DX14" s="21"/>
      <c r="DY14" s="22"/>
      <c r="DZ14" s="21"/>
      <c r="EA14" s="22"/>
      <c r="EB14" s="21"/>
      <c r="EC14" s="22"/>
      <c r="ED14" s="21"/>
      <c r="EE14" s="22"/>
    </row>
    <row r="15" spans="1:141" s="28" customFormat="1" ht="12" customHeight="1">
      <c r="A15" s="8"/>
      <c r="B15" s="2"/>
      <c r="C15" s="7"/>
      <c r="D15" s="8"/>
      <c r="E15" s="9"/>
      <c r="F15" s="2"/>
      <c r="G15" s="23" t="s">
        <v>77</v>
      </c>
      <c r="H15" s="24"/>
      <c r="I15" s="25">
        <v>4</v>
      </c>
      <c r="J15" s="24"/>
      <c r="K15" s="25">
        <v>9</v>
      </c>
      <c r="L15" s="24"/>
      <c r="M15" s="25">
        <v>5</v>
      </c>
      <c r="N15" s="24"/>
      <c r="O15" s="25">
        <v>3</v>
      </c>
      <c r="P15" s="24"/>
      <c r="Q15" s="25">
        <v>3</v>
      </c>
      <c r="R15" s="24"/>
      <c r="S15" s="25">
        <v>3</v>
      </c>
      <c r="T15" s="26"/>
      <c r="U15" s="27">
        <v>3</v>
      </c>
      <c r="V15" s="26"/>
      <c r="W15" s="27">
        <v>10</v>
      </c>
      <c r="X15" s="26"/>
      <c r="Y15" s="27">
        <v>4</v>
      </c>
      <c r="Z15" s="26"/>
      <c r="AA15" s="27">
        <v>3</v>
      </c>
      <c r="AB15" s="26"/>
      <c r="AC15" s="27">
        <v>0</v>
      </c>
      <c r="AD15" s="26"/>
      <c r="AE15" s="27">
        <v>21</v>
      </c>
      <c r="AF15" s="26"/>
      <c r="AG15" s="27" t="s">
        <v>167</v>
      </c>
      <c r="AH15" s="26"/>
      <c r="AI15" s="27">
        <v>47</v>
      </c>
      <c r="AJ15" s="26"/>
      <c r="AK15" s="27">
        <v>22</v>
      </c>
      <c r="AL15" s="26"/>
      <c r="AM15" s="27">
        <v>23</v>
      </c>
      <c r="AN15" s="26"/>
      <c r="AO15" s="27">
        <v>10</v>
      </c>
      <c r="AP15" s="26"/>
      <c r="AQ15" s="27">
        <v>20</v>
      </c>
      <c r="AR15" s="26"/>
      <c r="AS15" s="27">
        <v>10</v>
      </c>
      <c r="AT15" s="26"/>
      <c r="AU15" s="27" t="s">
        <v>168</v>
      </c>
      <c r="AV15" s="26"/>
      <c r="AW15" s="27">
        <v>38</v>
      </c>
      <c r="AX15" s="26"/>
      <c r="AY15" s="27">
        <v>10</v>
      </c>
      <c r="AZ15" s="26"/>
      <c r="BA15" s="27">
        <v>21</v>
      </c>
      <c r="BB15" s="26"/>
      <c r="BC15" s="27">
        <v>15</v>
      </c>
      <c r="BD15" s="26"/>
      <c r="BE15" s="27">
        <v>8</v>
      </c>
      <c r="BF15" s="26"/>
      <c r="BG15" s="27">
        <v>29</v>
      </c>
      <c r="BH15" s="26"/>
      <c r="BI15" s="27">
        <v>52</v>
      </c>
      <c r="BJ15" s="26"/>
      <c r="BK15" s="27">
        <v>36</v>
      </c>
      <c r="BL15" s="26"/>
      <c r="BM15" s="27">
        <v>18</v>
      </c>
      <c r="BN15" s="26"/>
      <c r="BO15" s="27">
        <v>23</v>
      </c>
      <c r="BP15" s="26"/>
      <c r="BQ15" s="27">
        <v>33</v>
      </c>
      <c r="BR15" s="26"/>
      <c r="BS15" s="27">
        <v>53</v>
      </c>
      <c r="BT15" s="26"/>
      <c r="BU15" s="27">
        <v>39</v>
      </c>
      <c r="BV15" s="26"/>
      <c r="BW15" s="27">
        <v>79</v>
      </c>
      <c r="BX15" s="26"/>
      <c r="BY15" s="27">
        <v>25</v>
      </c>
      <c r="BZ15" s="26"/>
      <c r="CA15" s="27">
        <v>33</v>
      </c>
      <c r="CB15" s="26"/>
      <c r="CC15" s="27">
        <v>26</v>
      </c>
      <c r="CD15" s="26"/>
      <c r="CE15" s="27">
        <v>23</v>
      </c>
      <c r="CF15" s="26"/>
      <c r="CG15" s="27">
        <v>16</v>
      </c>
      <c r="CH15" s="26"/>
      <c r="CI15" s="27">
        <v>100</v>
      </c>
      <c r="CJ15" s="26"/>
      <c r="CK15" s="27" t="s">
        <v>169</v>
      </c>
      <c r="CL15" s="26"/>
      <c r="CM15" s="27">
        <v>47</v>
      </c>
      <c r="CN15" s="26"/>
      <c r="CO15" s="27">
        <v>63</v>
      </c>
      <c r="CP15" s="26"/>
      <c r="CQ15" s="27">
        <v>19</v>
      </c>
      <c r="CR15" s="26"/>
      <c r="CS15" s="27">
        <v>12</v>
      </c>
      <c r="CT15" s="26"/>
      <c r="CU15" s="27">
        <v>48</v>
      </c>
      <c r="CV15" s="26"/>
      <c r="CW15" s="27">
        <v>24</v>
      </c>
      <c r="CX15" s="26"/>
      <c r="CY15" s="27">
        <v>71</v>
      </c>
      <c r="CZ15" s="26"/>
      <c r="DA15" s="27">
        <v>87</v>
      </c>
      <c r="DB15" s="26"/>
      <c r="DC15" s="27">
        <v>20</v>
      </c>
      <c r="DD15" s="26"/>
      <c r="DE15" s="27">
        <v>25</v>
      </c>
      <c r="DF15" s="26"/>
      <c r="DG15" s="27">
        <v>22</v>
      </c>
      <c r="DH15" s="26"/>
      <c r="DI15" s="27">
        <v>38</v>
      </c>
      <c r="DJ15" s="26"/>
      <c r="DK15" s="27">
        <v>35</v>
      </c>
      <c r="DL15" s="26"/>
      <c r="DM15" s="27">
        <v>24</v>
      </c>
      <c r="DN15" s="26"/>
      <c r="DO15" s="27">
        <v>34</v>
      </c>
      <c r="DP15" s="26"/>
      <c r="DQ15" s="27">
        <v>45</v>
      </c>
      <c r="DR15" s="26"/>
      <c r="DS15" s="27">
        <v>9</v>
      </c>
      <c r="DT15" s="26"/>
      <c r="DU15" s="27">
        <v>17</v>
      </c>
      <c r="DV15" s="26"/>
      <c r="DW15" s="27">
        <v>109</v>
      </c>
      <c r="DX15" s="26"/>
      <c r="DY15" s="27">
        <v>23</v>
      </c>
      <c r="DZ15" s="26"/>
      <c r="EA15" s="27">
        <v>20</v>
      </c>
      <c r="EB15" s="26"/>
      <c r="EC15" s="27">
        <v>26</v>
      </c>
      <c r="ED15" s="26"/>
      <c r="EE15" s="27">
        <v>29</v>
      </c>
    </row>
    <row r="16" spans="1:141" s="10" customFormat="1" ht="15.75">
      <c r="A16" s="8"/>
      <c r="B16" s="2"/>
      <c r="C16" s="7"/>
      <c r="D16" s="8"/>
      <c r="E16" s="9"/>
      <c r="F16" s="2"/>
      <c r="G16" s="29"/>
      <c r="H16" s="19">
        <v>1</v>
      </c>
      <c r="I16" s="20">
        <v>0</v>
      </c>
      <c r="J16" s="19">
        <v>1</v>
      </c>
      <c r="K16" s="20">
        <v>0</v>
      </c>
      <c r="L16" s="19">
        <v>1</v>
      </c>
      <c r="M16" s="20">
        <v>0</v>
      </c>
      <c r="N16" s="19">
        <v>1</v>
      </c>
      <c r="O16" s="20">
        <v>1</v>
      </c>
      <c r="P16" s="19">
        <v>1</v>
      </c>
      <c r="Q16" s="20">
        <v>1</v>
      </c>
      <c r="R16" s="19">
        <v>1</v>
      </c>
      <c r="S16" s="20">
        <v>1</v>
      </c>
      <c r="T16" s="21">
        <v>1</v>
      </c>
      <c r="U16" s="22">
        <v>0</v>
      </c>
      <c r="V16" s="21">
        <v>1</v>
      </c>
      <c r="W16" s="22">
        <v>0</v>
      </c>
      <c r="X16" s="21">
        <v>1</v>
      </c>
      <c r="Y16" s="22">
        <v>0</v>
      </c>
      <c r="Z16" s="21">
        <v>1</v>
      </c>
      <c r="AA16" s="22">
        <v>1</v>
      </c>
      <c r="AB16" s="21">
        <v>1</v>
      </c>
      <c r="AC16" s="22">
        <v>0</v>
      </c>
      <c r="AD16" s="21">
        <v>1</v>
      </c>
      <c r="AE16" s="22">
        <v>0</v>
      </c>
      <c r="AF16" s="21">
        <v>1</v>
      </c>
      <c r="AG16" s="22">
        <v>0</v>
      </c>
      <c r="AH16" s="21">
        <v>1</v>
      </c>
      <c r="AI16" s="22">
        <v>0</v>
      </c>
      <c r="AJ16" s="21">
        <v>1</v>
      </c>
      <c r="AK16" s="22">
        <v>0</v>
      </c>
      <c r="AL16" s="21">
        <v>1</v>
      </c>
      <c r="AM16" s="22">
        <v>0</v>
      </c>
      <c r="AN16" s="21">
        <v>1</v>
      </c>
      <c r="AO16" s="22">
        <v>0</v>
      </c>
      <c r="AP16" s="21">
        <v>1</v>
      </c>
      <c r="AQ16" s="22">
        <v>0</v>
      </c>
      <c r="AR16" s="21">
        <v>1</v>
      </c>
      <c r="AS16" s="22">
        <v>0</v>
      </c>
      <c r="AT16" s="21">
        <v>1</v>
      </c>
      <c r="AU16" s="22">
        <v>0</v>
      </c>
      <c r="AV16" s="21">
        <v>1</v>
      </c>
      <c r="AW16" s="22">
        <v>0</v>
      </c>
      <c r="AX16" s="21">
        <v>1</v>
      </c>
      <c r="AY16" s="22">
        <v>0</v>
      </c>
      <c r="AZ16" s="21">
        <v>1</v>
      </c>
      <c r="BA16" s="22">
        <v>0</v>
      </c>
      <c r="BB16" s="21">
        <v>1</v>
      </c>
      <c r="BC16" s="22">
        <v>0</v>
      </c>
      <c r="BD16" s="21">
        <v>1</v>
      </c>
      <c r="BE16" s="22">
        <v>0</v>
      </c>
      <c r="BF16" s="21">
        <v>1</v>
      </c>
      <c r="BG16" s="22">
        <v>0</v>
      </c>
      <c r="BH16" s="21">
        <v>1</v>
      </c>
      <c r="BI16" s="22">
        <v>0</v>
      </c>
      <c r="BJ16" s="21">
        <v>1</v>
      </c>
      <c r="BK16" s="22">
        <v>0</v>
      </c>
      <c r="BL16" s="21">
        <v>1</v>
      </c>
      <c r="BM16" s="22">
        <v>0</v>
      </c>
      <c r="BN16" s="21">
        <v>1</v>
      </c>
      <c r="BO16" s="22">
        <v>0</v>
      </c>
      <c r="BP16" s="21">
        <v>1</v>
      </c>
      <c r="BQ16" s="22">
        <v>0</v>
      </c>
      <c r="BR16" s="21">
        <v>1</v>
      </c>
      <c r="BS16" s="22">
        <v>0</v>
      </c>
      <c r="BT16" s="21">
        <v>1</v>
      </c>
      <c r="BU16" s="22">
        <v>0</v>
      </c>
      <c r="BV16" s="21">
        <v>1</v>
      </c>
      <c r="BW16" s="22">
        <v>0</v>
      </c>
      <c r="BX16" s="21">
        <v>1</v>
      </c>
      <c r="BY16" s="22">
        <v>0</v>
      </c>
      <c r="BZ16" s="21">
        <v>1</v>
      </c>
      <c r="CA16" s="22">
        <v>0</v>
      </c>
      <c r="CB16" s="21">
        <v>1</v>
      </c>
      <c r="CC16" s="22">
        <v>0</v>
      </c>
      <c r="CD16" s="21">
        <v>1</v>
      </c>
      <c r="CE16" s="22">
        <v>0</v>
      </c>
      <c r="CF16" s="21">
        <v>1</v>
      </c>
      <c r="CG16" s="22">
        <v>0</v>
      </c>
      <c r="CH16" s="21">
        <v>1</v>
      </c>
      <c r="CI16" s="22">
        <v>0</v>
      </c>
      <c r="CJ16" s="21">
        <v>1</v>
      </c>
      <c r="CK16" s="22">
        <v>0</v>
      </c>
      <c r="CL16" s="21">
        <v>1</v>
      </c>
      <c r="CM16" s="22">
        <v>0</v>
      </c>
      <c r="CN16" s="21">
        <v>1</v>
      </c>
      <c r="CO16" s="22">
        <v>0</v>
      </c>
      <c r="CP16" s="21">
        <v>1</v>
      </c>
      <c r="CQ16" s="22">
        <v>0</v>
      </c>
      <c r="CR16" s="21">
        <v>1</v>
      </c>
      <c r="CS16" s="22">
        <v>0</v>
      </c>
      <c r="CT16" s="21">
        <v>1</v>
      </c>
      <c r="CU16" s="22">
        <v>0</v>
      </c>
      <c r="CV16" s="21">
        <v>1</v>
      </c>
      <c r="CW16" s="22">
        <v>0</v>
      </c>
      <c r="CX16" s="21">
        <v>1</v>
      </c>
      <c r="CY16" s="22">
        <v>0</v>
      </c>
      <c r="CZ16" s="21">
        <v>1</v>
      </c>
      <c r="DA16" s="22">
        <v>0</v>
      </c>
      <c r="DB16" s="21">
        <v>1</v>
      </c>
      <c r="DC16" s="22">
        <v>0</v>
      </c>
      <c r="DD16" s="21">
        <v>1</v>
      </c>
      <c r="DE16" s="22">
        <v>0</v>
      </c>
      <c r="DF16" s="21">
        <v>1</v>
      </c>
      <c r="DG16" s="22">
        <v>0</v>
      </c>
      <c r="DH16" s="21">
        <v>1</v>
      </c>
      <c r="DI16" s="22">
        <v>0</v>
      </c>
      <c r="DJ16" s="21">
        <v>1</v>
      </c>
      <c r="DK16" s="22">
        <v>0</v>
      </c>
      <c r="DL16" s="21">
        <v>1</v>
      </c>
      <c r="DM16" s="22">
        <v>0</v>
      </c>
      <c r="DN16" s="21">
        <v>1</v>
      </c>
      <c r="DO16" s="22">
        <v>0</v>
      </c>
      <c r="DP16" s="21">
        <v>1</v>
      </c>
      <c r="DQ16" s="22">
        <v>0</v>
      </c>
      <c r="DR16" s="21">
        <v>1</v>
      </c>
      <c r="DS16" s="22">
        <v>0</v>
      </c>
      <c r="DT16" s="21">
        <v>1</v>
      </c>
      <c r="DU16" s="22">
        <v>0</v>
      </c>
      <c r="DV16" s="21">
        <v>1</v>
      </c>
      <c r="DW16" s="22">
        <v>0</v>
      </c>
      <c r="DX16" s="21">
        <v>1</v>
      </c>
      <c r="DY16" s="22">
        <v>0</v>
      </c>
      <c r="DZ16" s="21">
        <v>1</v>
      </c>
      <c r="EA16" s="22">
        <v>0</v>
      </c>
      <c r="EB16" s="21">
        <v>1</v>
      </c>
      <c r="EC16" s="22">
        <v>0</v>
      </c>
      <c r="ED16" s="21">
        <v>1</v>
      </c>
      <c r="EE16" s="22">
        <v>0</v>
      </c>
    </row>
    <row r="17" spans="1:135" s="10" customFormat="1" ht="15.75">
      <c r="A17" s="8"/>
      <c r="B17" s="2"/>
      <c r="C17" s="7"/>
      <c r="D17" s="8"/>
      <c r="E17" s="9"/>
      <c r="F17" s="2"/>
      <c r="G17" s="29"/>
      <c r="H17" s="19">
        <v>2</v>
      </c>
      <c r="I17" s="20">
        <v>0</v>
      </c>
      <c r="J17" s="19">
        <v>2</v>
      </c>
      <c r="K17" s="20">
        <v>0</v>
      </c>
      <c r="L17" s="19">
        <v>2</v>
      </c>
      <c r="M17" s="20">
        <v>0</v>
      </c>
      <c r="N17" s="19">
        <v>2</v>
      </c>
      <c r="O17" s="20">
        <v>1</v>
      </c>
      <c r="P17" s="19">
        <v>2</v>
      </c>
      <c r="Q17" s="20">
        <v>1</v>
      </c>
      <c r="R17" s="19">
        <v>2</v>
      </c>
      <c r="S17" s="20">
        <v>1</v>
      </c>
      <c r="T17" s="21">
        <v>2</v>
      </c>
      <c r="U17" s="22">
        <v>0</v>
      </c>
      <c r="V17" s="21">
        <v>2</v>
      </c>
      <c r="W17" s="22">
        <v>0</v>
      </c>
      <c r="X17" s="21">
        <v>2</v>
      </c>
      <c r="Y17" s="22">
        <v>0</v>
      </c>
      <c r="Z17" s="21">
        <v>2</v>
      </c>
      <c r="AA17" s="22">
        <v>1</v>
      </c>
      <c r="AB17" s="21">
        <v>2</v>
      </c>
      <c r="AC17" s="22">
        <v>0</v>
      </c>
      <c r="AD17" s="21">
        <v>2</v>
      </c>
      <c r="AE17" s="22">
        <v>0</v>
      </c>
      <c r="AF17" s="21">
        <v>2</v>
      </c>
      <c r="AG17" s="22">
        <v>0</v>
      </c>
      <c r="AH17" s="21">
        <v>2</v>
      </c>
      <c r="AI17" s="22">
        <v>0</v>
      </c>
      <c r="AJ17" s="21">
        <v>2</v>
      </c>
      <c r="AK17" s="22">
        <v>0</v>
      </c>
      <c r="AL17" s="21">
        <v>2</v>
      </c>
      <c r="AM17" s="22">
        <v>0</v>
      </c>
      <c r="AN17" s="21">
        <v>2</v>
      </c>
      <c r="AO17" s="22">
        <v>0</v>
      </c>
      <c r="AP17" s="21">
        <v>2</v>
      </c>
      <c r="AQ17" s="22">
        <v>0</v>
      </c>
      <c r="AR17" s="21">
        <v>2</v>
      </c>
      <c r="AS17" s="22">
        <v>0</v>
      </c>
      <c r="AT17" s="21">
        <v>2</v>
      </c>
      <c r="AU17" s="22">
        <v>0</v>
      </c>
      <c r="AV17" s="21">
        <v>2</v>
      </c>
      <c r="AW17" s="22">
        <v>0</v>
      </c>
      <c r="AX17" s="21">
        <v>2</v>
      </c>
      <c r="AY17" s="22">
        <v>0</v>
      </c>
      <c r="AZ17" s="21">
        <v>2</v>
      </c>
      <c r="BA17" s="22">
        <v>0</v>
      </c>
      <c r="BB17" s="21">
        <v>2</v>
      </c>
      <c r="BC17" s="22">
        <v>0</v>
      </c>
      <c r="BD17" s="21">
        <v>2</v>
      </c>
      <c r="BE17" s="22">
        <v>0</v>
      </c>
      <c r="BF17" s="21">
        <v>2</v>
      </c>
      <c r="BG17" s="22">
        <v>0</v>
      </c>
      <c r="BH17" s="21">
        <v>2</v>
      </c>
      <c r="BI17" s="22">
        <v>0</v>
      </c>
      <c r="BJ17" s="21">
        <v>2</v>
      </c>
      <c r="BK17" s="22">
        <v>0</v>
      </c>
      <c r="BL17" s="21">
        <v>2</v>
      </c>
      <c r="BM17" s="22">
        <v>0</v>
      </c>
      <c r="BN17" s="21">
        <v>2</v>
      </c>
      <c r="BO17" s="22">
        <v>0</v>
      </c>
      <c r="BP17" s="21">
        <v>2</v>
      </c>
      <c r="BQ17" s="22">
        <v>0</v>
      </c>
      <c r="BR17" s="21">
        <v>2</v>
      </c>
      <c r="BS17" s="22">
        <v>0</v>
      </c>
      <c r="BT17" s="21">
        <v>2</v>
      </c>
      <c r="BU17" s="22">
        <v>0</v>
      </c>
      <c r="BV17" s="21">
        <v>2</v>
      </c>
      <c r="BW17" s="22">
        <v>0</v>
      </c>
      <c r="BX17" s="21">
        <v>2</v>
      </c>
      <c r="BY17" s="22">
        <v>0</v>
      </c>
      <c r="BZ17" s="21">
        <v>2</v>
      </c>
      <c r="CA17" s="22">
        <v>0</v>
      </c>
      <c r="CB17" s="21">
        <v>2</v>
      </c>
      <c r="CC17" s="22">
        <v>0</v>
      </c>
      <c r="CD17" s="21">
        <v>2</v>
      </c>
      <c r="CE17" s="22">
        <v>0</v>
      </c>
      <c r="CF17" s="21">
        <v>2</v>
      </c>
      <c r="CG17" s="22">
        <v>0</v>
      </c>
      <c r="CH17" s="21">
        <v>2</v>
      </c>
      <c r="CI17" s="22">
        <v>0</v>
      </c>
      <c r="CJ17" s="21">
        <v>2</v>
      </c>
      <c r="CK17" s="22">
        <v>0</v>
      </c>
      <c r="CL17" s="21">
        <v>2</v>
      </c>
      <c r="CM17" s="22">
        <v>0</v>
      </c>
      <c r="CN17" s="21">
        <v>2</v>
      </c>
      <c r="CO17" s="22">
        <v>0</v>
      </c>
      <c r="CP17" s="21">
        <v>2</v>
      </c>
      <c r="CQ17" s="22">
        <v>0</v>
      </c>
      <c r="CR17" s="21">
        <v>2</v>
      </c>
      <c r="CS17" s="22">
        <v>0</v>
      </c>
      <c r="CT17" s="21">
        <v>2</v>
      </c>
      <c r="CU17" s="22">
        <v>0</v>
      </c>
      <c r="CV17" s="21">
        <v>2</v>
      </c>
      <c r="CW17" s="22">
        <v>0</v>
      </c>
      <c r="CX17" s="21">
        <v>2</v>
      </c>
      <c r="CY17" s="22">
        <v>0</v>
      </c>
      <c r="CZ17" s="21">
        <v>2</v>
      </c>
      <c r="DA17" s="22">
        <v>0</v>
      </c>
      <c r="DB17" s="21">
        <v>2</v>
      </c>
      <c r="DC17" s="22">
        <v>0</v>
      </c>
      <c r="DD17" s="21">
        <v>2</v>
      </c>
      <c r="DE17" s="22">
        <v>0</v>
      </c>
      <c r="DF17" s="21">
        <v>2</v>
      </c>
      <c r="DG17" s="22">
        <v>0</v>
      </c>
      <c r="DH17" s="21">
        <v>2</v>
      </c>
      <c r="DI17" s="22">
        <v>0</v>
      </c>
      <c r="DJ17" s="21">
        <v>2</v>
      </c>
      <c r="DK17" s="22">
        <v>0</v>
      </c>
      <c r="DL17" s="21">
        <v>2</v>
      </c>
      <c r="DM17" s="22">
        <v>0</v>
      </c>
      <c r="DN17" s="21">
        <v>2</v>
      </c>
      <c r="DO17" s="22">
        <v>0</v>
      </c>
      <c r="DP17" s="21">
        <v>2</v>
      </c>
      <c r="DQ17" s="22">
        <v>0</v>
      </c>
      <c r="DR17" s="21">
        <v>2</v>
      </c>
      <c r="DS17" s="22">
        <v>0</v>
      </c>
      <c r="DT17" s="21">
        <v>2</v>
      </c>
      <c r="DU17" s="22">
        <v>0</v>
      </c>
      <c r="DV17" s="21">
        <v>2</v>
      </c>
      <c r="DW17" s="22">
        <v>0</v>
      </c>
      <c r="DX17" s="21">
        <v>2</v>
      </c>
      <c r="DY17" s="22">
        <v>0</v>
      </c>
      <c r="DZ17" s="21">
        <v>2</v>
      </c>
      <c r="EA17" s="22">
        <v>0</v>
      </c>
      <c r="EB17" s="21">
        <v>2</v>
      </c>
      <c r="EC17" s="22">
        <v>0</v>
      </c>
      <c r="ED17" s="21">
        <v>2</v>
      </c>
      <c r="EE17" s="22">
        <v>0</v>
      </c>
    </row>
    <row r="18" spans="1:135" s="10" customFormat="1" ht="15.75">
      <c r="A18" s="8"/>
      <c r="B18" s="2"/>
      <c r="C18" s="7"/>
      <c r="D18" s="8"/>
      <c r="E18" s="9"/>
      <c r="F18" s="2"/>
      <c r="G18" s="29"/>
      <c r="H18" s="19">
        <v>3</v>
      </c>
      <c r="I18" s="20">
        <v>0</v>
      </c>
      <c r="J18" s="19">
        <v>3</v>
      </c>
      <c r="K18" s="20">
        <v>0</v>
      </c>
      <c r="L18" s="19">
        <v>3</v>
      </c>
      <c r="M18" s="20">
        <v>0</v>
      </c>
      <c r="N18" s="19">
        <v>3</v>
      </c>
      <c r="O18" s="20">
        <v>1</v>
      </c>
      <c r="P18" s="19">
        <v>3</v>
      </c>
      <c r="Q18" s="20">
        <v>1</v>
      </c>
      <c r="R18" s="19">
        <v>3</v>
      </c>
      <c r="S18" s="20">
        <v>1</v>
      </c>
      <c r="T18" s="21">
        <v>3</v>
      </c>
      <c r="U18" s="22">
        <v>0</v>
      </c>
      <c r="V18" s="21">
        <v>3</v>
      </c>
      <c r="W18" s="22">
        <v>0</v>
      </c>
      <c r="X18" s="21">
        <v>3</v>
      </c>
      <c r="Y18" s="22">
        <v>0</v>
      </c>
      <c r="Z18" s="21">
        <v>3</v>
      </c>
      <c r="AA18" s="22">
        <v>1</v>
      </c>
      <c r="AB18" s="21">
        <v>3</v>
      </c>
      <c r="AC18" s="22">
        <v>0</v>
      </c>
      <c r="AD18" s="21">
        <v>3</v>
      </c>
      <c r="AE18" s="22">
        <v>0</v>
      </c>
      <c r="AF18" s="21">
        <v>3</v>
      </c>
      <c r="AG18" s="22">
        <v>0</v>
      </c>
      <c r="AH18" s="21">
        <v>3</v>
      </c>
      <c r="AI18" s="22">
        <v>0</v>
      </c>
      <c r="AJ18" s="21">
        <v>3</v>
      </c>
      <c r="AK18" s="22">
        <v>0</v>
      </c>
      <c r="AL18" s="21">
        <v>3</v>
      </c>
      <c r="AM18" s="22">
        <v>0</v>
      </c>
      <c r="AN18" s="21">
        <v>3</v>
      </c>
      <c r="AO18" s="22">
        <v>0</v>
      </c>
      <c r="AP18" s="21">
        <v>3</v>
      </c>
      <c r="AQ18" s="22">
        <v>0</v>
      </c>
      <c r="AR18" s="21">
        <v>3</v>
      </c>
      <c r="AS18" s="22">
        <v>0</v>
      </c>
      <c r="AT18" s="21">
        <v>3</v>
      </c>
      <c r="AU18" s="22">
        <v>0</v>
      </c>
      <c r="AV18" s="21">
        <v>3</v>
      </c>
      <c r="AW18" s="22">
        <v>0</v>
      </c>
      <c r="AX18" s="21">
        <v>3</v>
      </c>
      <c r="AY18" s="22">
        <v>0</v>
      </c>
      <c r="AZ18" s="21">
        <v>3</v>
      </c>
      <c r="BA18" s="22">
        <v>0</v>
      </c>
      <c r="BB18" s="21">
        <v>3</v>
      </c>
      <c r="BC18" s="22">
        <v>0</v>
      </c>
      <c r="BD18" s="21">
        <v>3</v>
      </c>
      <c r="BE18" s="22">
        <v>0</v>
      </c>
      <c r="BF18" s="21">
        <v>3</v>
      </c>
      <c r="BG18" s="22">
        <v>0</v>
      </c>
      <c r="BH18" s="21">
        <v>3</v>
      </c>
      <c r="BI18" s="22">
        <v>0</v>
      </c>
      <c r="BJ18" s="21">
        <v>3</v>
      </c>
      <c r="BK18" s="22">
        <v>0</v>
      </c>
      <c r="BL18" s="21">
        <v>3</v>
      </c>
      <c r="BM18" s="22">
        <v>0</v>
      </c>
      <c r="BN18" s="21">
        <v>3</v>
      </c>
      <c r="BO18" s="22">
        <v>0</v>
      </c>
      <c r="BP18" s="21">
        <v>3</v>
      </c>
      <c r="BQ18" s="22">
        <v>0</v>
      </c>
      <c r="BR18" s="21">
        <v>3</v>
      </c>
      <c r="BS18" s="22">
        <v>0</v>
      </c>
      <c r="BT18" s="21">
        <v>3</v>
      </c>
      <c r="BU18" s="22">
        <v>0</v>
      </c>
      <c r="BV18" s="21">
        <v>3</v>
      </c>
      <c r="BW18" s="22">
        <v>0</v>
      </c>
      <c r="BX18" s="21">
        <v>3</v>
      </c>
      <c r="BY18" s="22">
        <v>0</v>
      </c>
      <c r="BZ18" s="21">
        <v>3</v>
      </c>
      <c r="CA18" s="22">
        <v>0</v>
      </c>
      <c r="CB18" s="21">
        <v>3</v>
      </c>
      <c r="CC18" s="22">
        <v>0</v>
      </c>
      <c r="CD18" s="21">
        <v>3</v>
      </c>
      <c r="CE18" s="22">
        <v>0</v>
      </c>
      <c r="CF18" s="21">
        <v>3</v>
      </c>
      <c r="CG18" s="22">
        <v>0</v>
      </c>
      <c r="CH18" s="21">
        <v>3</v>
      </c>
      <c r="CI18" s="22">
        <v>0</v>
      </c>
      <c r="CJ18" s="21">
        <v>3</v>
      </c>
      <c r="CK18" s="22">
        <v>0</v>
      </c>
      <c r="CL18" s="21">
        <v>3</v>
      </c>
      <c r="CM18" s="22">
        <v>0</v>
      </c>
      <c r="CN18" s="21">
        <v>3</v>
      </c>
      <c r="CO18" s="22">
        <v>0</v>
      </c>
      <c r="CP18" s="21">
        <v>3</v>
      </c>
      <c r="CQ18" s="22">
        <v>0</v>
      </c>
      <c r="CR18" s="21">
        <v>3</v>
      </c>
      <c r="CS18" s="22">
        <v>0</v>
      </c>
      <c r="CT18" s="21">
        <v>3</v>
      </c>
      <c r="CU18" s="22">
        <v>0</v>
      </c>
      <c r="CV18" s="21">
        <v>3</v>
      </c>
      <c r="CW18" s="22">
        <v>0</v>
      </c>
      <c r="CX18" s="21">
        <v>3</v>
      </c>
      <c r="CY18" s="22">
        <v>0</v>
      </c>
      <c r="CZ18" s="21">
        <v>3</v>
      </c>
      <c r="DA18" s="22">
        <v>0</v>
      </c>
      <c r="DB18" s="21">
        <v>3</v>
      </c>
      <c r="DC18" s="22">
        <v>0</v>
      </c>
      <c r="DD18" s="21">
        <v>3</v>
      </c>
      <c r="DE18" s="22">
        <v>0</v>
      </c>
      <c r="DF18" s="21">
        <v>3</v>
      </c>
      <c r="DG18" s="22">
        <v>0</v>
      </c>
      <c r="DH18" s="21">
        <v>3</v>
      </c>
      <c r="DI18" s="22">
        <v>0</v>
      </c>
      <c r="DJ18" s="21">
        <v>3</v>
      </c>
      <c r="DK18" s="22">
        <v>0</v>
      </c>
      <c r="DL18" s="21">
        <v>3</v>
      </c>
      <c r="DM18" s="22">
        <v>0</v>
      </c>
      <c r="DN18" s="21">
        <v>3</v>
      </c>
      <c r="DO18" s="22">
        <v>0</v>
      </c>
      <c r="DP18" s="21">
        <v>3</v>
      </c>
      <c r="DQ18" s="22">
        <v>0</v>
      </c>
      <c r="DR18" s="21">
        <v>3</v>
      </c>
      <c r="DS18" s="22">
        <v>0</v>
      </c>
      <c r="DT18" s="21">
        <v>3</v>
      </c>
      <c r="DU18" s="22">
        <v>0</v>
      </c>
      <c r="DV18" s="21">
        <v>3</v>
      </c>
      <c r="DW18" s="22">
        <v>0</v>
      </c>
      <c r="DX18" s="21">
        <v>3</v>
      </c>
      <c r="DY18" s="22">
        <v>0</v>
      </c>
      <c r="DZ18" s="21">
        <v>3</v>
      </c>
      <c r="EA18" s="22">
        <v>0</v>
      </c>
      <c r="EB18" s="21">
        <v>3</v>
      </c>
      <c r="EC18" s="22">
        <v>0</v>
      </c>
      <c r="ED18" s="21">
        <v>3</v>
      </c>
      <c r="EE18" s="22">
        <v>0</v>
      </c>
    </row>
    <row r="19" spans="1:135" s="10" customFormat="1" ht="15.75">
      <c r="A19" s="8"/>
      <c r="B19" s="2"/>
      <c r="C19" s="7"/>
      <c r="D19" s="8"/>
      <c r="E19" s="9"/>
      <c r="F19" s="2"/>
      <c r="G19" s="29"/>
      <c r="H19" s="19">
        <v>3.5</v>
      </c>
      <c r="I19" s="20">
        <v>0</v>
      </c>
      <c r="J19" s="19">
        <v>3.5</v>
      </c>
      <c r="K19" s="20">
        <v>0</v>
      </c>
      <c r="L19" s="19">
        <v>3.5</v>
      </c>
      <c r="M19" s="20">
        <v>0</v>
      </c>
      <c r="N19" s="19">
        <v>3.5</v>
      </c>
      <c r="O19" s="20">
        <v>0</v>
      </c>
      <c r="P19" s="19">
        <v>3.5</v>
      </c>
      <c r="Q19" s="20">
        <v>0</v>
      </c>
      <c r="R19" s="19">
        <v>3.5</v>
      </c>
      <c r="S19" s="20">
        <v>0</v>
      </c>
      <c r="T19" s="21">
        <v>3.5</v>
      </c>
      <c r="U19" s="22">
        <v>0</v>
      </c>
      <c r="V19" s="21">
        <v>3.5</v>
      </c>
      <c r="W19" s="22">
        <v>0</v>
      </c>
      <c r="X19" s="21">
        <v>3.5</v>
      </c>
      <c r="Y19" s="22">
        <v>0</v>
      </c>
      <c r="Z19" s="21">
        <v>3.5</v>
      </c>
      <c r="AA19" s="22">
        <v>0</v>
      </c>
      <c r="AB19" s="21">
        <v>3.5</v>
      </c>
      <c r="AC19" s="22">
        <v>0</v>
      </c>
      <c r="AD19" s="21">
        <v>3.5</v>
      </c>
      <c r="AE19" s="22">
        <v>0</v>
      </c>
      <c r="AF19" s="21">
        <v>3.5</v>
      </c>
      <c r="AG19" s="22">
        <v>0</v>
      </c>
      <c r="AH19" s="21">
        <v>3.5</v>
      </c>
      <c r="AI19" s="22">
        <v>0</v>
      </c>
      <c r="AJ19" s="21">
        <v>3.5</v>
      </c>
      <c r="AK19" s="22">
        <v>0</v>
      </c>
      <c r="AL19" s="21">
        <v>3.5</v>
      </c>
      <c r="AM19" s="22">
        <v>0</v>
      </c>
      <c r="AN19" s="21">
        <v>3.5</v>
      </c>
      <c r="AO19" s="22">
        <v>0</v>
      </c>
      <c r="AP19" s="21">
        <v>3.5</v>
      </c>
      <c r="AQ19" s="22">
        <v>0</v>
      </c>
      <c r="AR19" s="21">
        <v>3.5</v>
      </c>
      <c r="AS19" s="22">
        <v>0</v>
      </c>
      <c r="AT19" s="21">
        <v>3.5</v>
      </c>
      <c r="AU19" s="22">
        <v>0</v>
      </c>
      <c r="AV19" s="21">
        <v>3.5</v>
      </c>
      <c r="AW19" s="22">
        <v>0</v>
      </c>
      <c r="AX19" s="21">
        <v>3.5</v>
      </c>
      <c r="AY19" s="22">
        <v>0</v>
      </c>
      <c r="AZ19" s="21">
        <v>3.5</v>
      </c>
      <c r="BA19" s="22">
        <v>0</v>
      </c>
      <c r="BB19" s="21">
        <v>3.5</v>
      </c>
      <c r="BC19" s="22">
        <v>0</v>
      </c>
      <c r="BD19" s="21">
        <v>3.5</v>
      </c>
      <c r="BE19" s="22">
        <v>0</v>
      </c>
      <c r="BF19" s="21">
        <v>3.5</v>
      </c>
      <c r="BG19" s="22">
        <v>0</v>
      </c>
      <c r="BH19" s="21">
        <v>3.5</v>
      </c>
      <c r="BI19" s="22">
        <v>0</v>
      </c>
      <c r="BJ19" s="21">
        <v>3.5</v>
      </c>
      <c r="BK19" s="22">
        <v>0</v>
      </c>
      <c r="BL19" s="21">
        <v>3.5</v>
      </c>
      <c r="BM19" s="22">
        <v>0</v>
      </c>
      <c r="BN19" s="21">
        <v>3.5</v>
      </c>
      <c r="BO19" s="22">
        <v>0</v>
      </c>
      <c r="BP19" s="21">
        <v>3.5</v>
      </c>
      <c r="BQ19" s="22">
        <v>0</v>
      </c>
      <c r="BR19" s="21">
        <v>3.5</v>
      </c>
      <c r="BS19" s="22">
        <v>0</v>
      </c>
      <c r="BT19" s="21">
        <v>3.5</v>
      </c>
      <c r="BU19" s="22">
        <v>0</v>
      </c>
      <c r="BV19" s="21">
        <v>3.5</v>
      </c>
      <c r="BW19" s="22">
        <v>0</v>
      </c>
      <c r="BX19" s="21">
        <v>3.5</v>
      </c>
      <c r="BY19" s="22">
        <v>0</v>
      </c>
      <c r="BZ19" s="21">
        <v>3.5</v>
      </c>
      <c r="CA19" s="22">
        <v>0</v>
      </c>
      <c r="CB19" s="21">
        <v>3.5</v>
      </c>
      <c r="CC19" s="22">
        <v>0</v>
      </c>
      <c r="CD19" s="21">
        <v>3.5</v>
      </c>
      <c r="CE19" s="22">
        <v>0</v>
      </c>
      <c r="CF19" s="21">
        <v>3.5</v>
      </c>
      <c r="CG19" s="22">
        <v>0</v>
      </c>
      <c r="CH19" s="21">
        <v>3.5</v>
      </c>
      <c r="CI19" s="22">
        <v>0</v>
      </c>
      <c r="CJ19" s="21">
        <v>3.5</v>
      </c>
      <c r="CK19" s="22">
        <v>0</v>
      </c>
      <c r="CL19" s="21">
        <v>3.5</v>
      </c>
      <c r="CM19" s="22">
        <v>0</v>
      </c>
      <c r="CN19" s="21">
        <v>3.5</v>
      </c>
      <c r="CO19" s="22">
        <v>0</v>
      </c>
      <c r="CP19" s="21">
        <v>3.5</v>
      </c>
      <c r="CQ19" s="22">
        <v>0</v>
      </c>
      <c r="CR19" s="21">
        <v>3.5</v>
      </c>
      <c r="CS19" s="22">
        <v>0</v>
      </c>
      <c r="CT19" s="21">
        <v>3.5</v>
      </c>
      <c r="CU19" s="22">
        <v>0</v>
      </c>
      <c r="CV19" s="21">
        <v>3.5</v>
      </c>
      <c r="CW19" s="22">
        <v>0</v>
      </c>
      <c r="CX19" s="21">
        <v>3.5</v>
      </c>
      <c r="CY19" s="22">
        <v>0</v>
      </c>
      <c r="CZ19" s="21">
        <v>3.5</v>
      </c>
      <c r="DA19" s="22">
        <v>0</v>
      </c>
      <c r="DB19" s="21">
        <v>3.5</v>
      </c>
      <c r="DC19" s="22">
        <v>0</v>
      </c>
      <c r="DD19" s="21">
        <v>3.5</v>
      </c>
      <c r="DE19" s="22">
        <v>0</v>
      </c>
      <c r="DF19" s="21">
        <v>3.5</v>
      </c>
      <c r="DG19" s="22">
        <v>0</v>
      </c>
      <c r="DH19" s="21">
        <v>3.5</v>
      </c>
      <c r="DI19" s="22">
        <v>0</v>
      </c>
      <c r="DJ19" s="21">
        <v>3.5</v>
      </c>
      <c r="DK19" s="22">
        <v>0</v>
      </c>
      <c r="DL19" s="21">
        <v>3.5</v>
      </c>
      <c r="DM19" s="22">
        <v>0</v>
      </c>
      <c r="DN19" s="21">
        <v>3.5</v>
      </c>
      <c r="DO19" s="22">
        <v>0</v>
      </c>
      <c r="DP19" s="21">
        <v>3.5</v>
      </c>
      <c r="DQ19" s="22">
        <v>0</v>
      </c>
      <c r="DR19" s="21">
        <v>3.5</v>
      </c>
      <c r="DS19" s="22">
        <v>0</v>
      </c>
      <c r="DT19" s="21">
        <v>3.5</v>
      </c>
      <c r="DU19" s="22">
        <v>0</v>
      </c>
      <c r="DV19" s="21">
        <v>3.5</v>
      </c>
      <c r="DW19" s="22">
        <v>0</v>
      </c>
      <c r="DX19" s="21">
        <v>3.5</v>
      </c>
      <c r="DY19" s="22">
        <v>0</v>
      </c>
      <c r="DZ19" s="21">
        <v>3.5</v>
      </c>
      <c r="EA19" s="22">
        <v>0</v>
      </c>
      <c r="EB19" s="21">
        <v>3.5</v>
      </c>
      <c r="EC19" s="22">
        <v>0</v>
      </c>
      <c r="ED19" s="21">
        <v>3.5</v>
      </c>
      <c r="EE19" s="22">
        <v>0</v>
      </c>
    </row>
    <row r="20" spans="1:135" s="10" customFormat="1" ht="15.75">
      <c r="A20" s="8"/>
      <c r="B20" s="2"/>
      <c r="C20" s="7"/>
      <c r="D20" s="8"/>
      <c r="E20" s="9"/>
      <c r="F20" s="2"/>
      <c r="G20" s="29"/>
      <c r="H20" s="19">
        <v>4</v>
      </c>
      <c r="I20" s="20">
        <v>0</v>
      </c>
      <c r="J20" s="19">
        <v>4</v>
      </c>
      <c r="K20" s="20">
        <v>0</v>
      </c>
      <c r="L20" s="19">
        <v>4</v>
      </c>
      <c r="M20" s="20">
        <v>0</v>
      </c>
      <c r="N20" s="19">
        <v>4</v>
      </c>
      <c r="O20" s="20">
        <v>0</v>
      </c>
      <c r="P20" s="19">
        <v>4</v>
      </c>
      <c r="Q20" s="20">
        <v>0</v>
      </c>
      <c r="R20" s="19">
        <v>4</v>
      </c>
      <c r="S20" s="20">
        <v>0</v>
      </c>
      <c r="T20" s="21">
        <v>4</v>
      </c>
      <c r="U20" s="22">
        <v>0</v>
      </c>
      <c r="V20" s="21">
        <v>4</v>
      </c>
      <c r="W20" s="22">
        <v>0</v>
      </c>
      <c r="X20" s="21">
        <v>4</v>
      </c>
      <c r="Y20" s="22">
        <v>0</v>
      </c>
      <c r="Z20" s="21">
        <v>4</v>
      </c>
      <c r="AA20" s="22">
        <v>0</v>
      </c>
      <c r="AB20" s="21">
        <v>4</v>
      </c>
      <c r="AC20" s="22">
        <v>0</v>
      </c>
      <c r="AD20" s="21">
        <v>4</v>
      </c>
      <c r="AE20" s="22">
        <v>0</v>
      </c>
      <c r="AF20" s="21">
        <v>4</v>
      </c>
      <c r="AG20" s="22">
        <v>0</v>
      </c>
      <c r="AH20" s="21">
        <v>4</v>
      </c>
      <c r="AI20" s="22">
        <v>0</v>
      </c>
      <c r="AJ20" s="21">
        <v>4</v>
      </c>
      <c r="AK20" s="22">
        <v>0</v>
      </c>
      <c r="AL20" s="21">
        <v>4</v>
      </c>
      <c r="AM20" s="22">
        <v>0</v>
      </c>
      <c r="AN20" s="21">
        <v>4</v>
      </c>
      <c r="AO20" s="22">
        <v>0</v>
      </c>
      <c r="AP20" s="21">
        <v>4</v>
      </c>
      <c r="AQ20" s="22">
        <v>0</v>
      </c>
      <c r="AR20" s="21">
        <v>4</v>
      </c>
      <c r="AS20" s="22">
        <v>0</v>
      </c>
      <c r="AT20" s="21">
        <v>4</v>
      </c>
      <c r="AU20" s="22">
        <v>0</v>
      </c>
      <c r="AV20" s="21">
        <v>4</v>
      </c>
      <c r="AW20" s="22">
        <v>0</v>
      </c>
      <c r="AX20" s="21">
        <v>4</v>
      </c>
      <c r="AY20" s="22">
        <v>1</v>
      </c>
      <c r="AZ20" s="21">
        <v>4</v>
      </c>
      <c r="BA20" s="22">
        <v>0</v>
      </c>
      <c r="BB20" s="21">
        <v>4</v>
      </c>
      <c r="BC20" s="22">
        <v>0</v>
      </c>
      <c r="BD20" s="21">
        <v>4</v>
      </c>
      <c r="BE20" s="22">
        <v>0</v>
      </c>
      <c r="BF20" s="21">
        <v>4</v>
      </c>
      <c r="BG20" s="22">
        <v>0</v>
      </c>
      <c r="BH20" s="21">
        <v>4</v>
      </c>
      <c r="BI20" s="22">
        <v>0</v>
      </c>
      <c r="BJ20" s="21">
        <v>4</v>
      </c>
      <c r="BK20" s="22">
        <v>0</v>
      </c>
      <c r="BL20" s="21">
        <v>4</v>
      </c>
      <c r="BM20" s="22">
        <v>0</v>
      </c>
      <c r="BN20" s="21">
        <v>4</v>
      </c>
      <c r="BO20" s="22">
        <v>0</v>
      </c>
      <c r="BP20" s="21">
        <v>4</v>
      </c>
      <c r="BQ20" s="22">
        <v>0</v>
      </c>
      <c r="BR20" s="21">
        <v>4</v>
      </c>
      <c r="BS20" s="22">
        <v>0</v>
      </c>
      <c r="BT20" s="21">
        <v>4</v>
      </c>
      <c r="BU20" s="22">
        <v>0</v>
      </c>
      <c r="BV20" s="21">
        <v>4</v>
      </c>
      <c r="BW20" s="22">
        <v>0</v>
      </c>
      <c r="BX20" s="21">
        <v>4</v>
      </c>
      <c r="BY20" s="22">
        <v>0</v>
      </c>
      <c r="BZ20" s="21">
        <v>4</v>
      </c>
      <c r="CA20" s="22">
        <v>0</v>
      </c>
      <c r="CB20" s="21">
        <v>4</v>
      </c>
      <c r="CC20" s="22">
        <v>0</v>
      </c>
      <c r="CD20" s="21">
        <v>4</v>
      </c>
      <c r="CE20" s="22">
        <v>0</v>
      </c>
      <c r="CF20" s="21">
        <v>4</v>
      </c>
      <c r="CG20" s="22">
        <v>0</v>
      </c>
      <c r="CH20" s="21">
        <v>4</v>
      </c>
      <c r="CI20" s="22">
        <v>0</v>
      </c>
      <c r="CJ20" s="21">
        <v>4</v>
      </c>
      <c r="CK20" s="22">
        <v>0</v>
      </c>
      <c r="CL20" s="21">
        <v>4</v>
      </c>
      <c r="CM20" s="22">
        <v>0</v>
      </c>
      <c r="CN20" s="21">
        <v>4</v>
      </c>
      <c r="CO20" s="22">
        <v>0</v>
      </c>
      <c r="CP20" s="21">
        <v>4</v>
      </c>
      <c r="CQ20" s="22">
        <v>0</v>
      </c>
      <c r="CR20" s="21">
        <v>4</v>
      </c>
      <c r="CS20" s="22">
        <v>0</v>
      </c>
      <c r="CT20" s="21">
        <v>4</v>
      </c>
      <c r="CU20" s="22">
        <v>0</v>
      </c>
      <c r="CV20" s="21">
        <v>4</v>
      </c>
      <c r="CW20" s="22">
        <v>0</v>
      </c>
      <c r="CX20" s="21">
        <v>4</v>
      </c>
      <c r="CY20" s="22">
        <v>0</v>
      </c>
      <c r="CZ20" s="21">
        <v>4</v>
      </c>
      <c r="DA20" s="22">
        <v>0</v>
      </c>
      <c r="DB20" s="21">
        <v>4</v>
      </c>
      <c r="DC20" s="22">
        <v>0</v>
      </c>
      <c r="DD20" s="21">
        <v>4</v>
      </c>
      <c r="DE20" s="22">
        <v>0</v>
      </c>
      <c r="DF20" s="21">
        <v>4</v>
      </c>
      <c r="DG20" s="22">
        <v>0</v>
      </c>
      <c r="DH20" s="21">
        <v>4</v>
      </c>
      <c r="DI20" s="22">
        <v>0</v>
      </c>
      <c r="DJ20" s="21">
        <v>4</v>
      </c>
      <c r="DK20" s="22">
        <v>0</v>
      </c>
      <c r="DL20" s="21">
        <v>4</v>
      </c>
      <c r="DM20" s="22">
        <v>0</v>
      </c>
      <c r="DN20" s="21">
        <v>4</v>
      </c>
      <c r="DO20" s="22">
        <v>0</v>
      </c>
      <c r="DP20" s="21">
        <v>4</v>
      </c>
      <c r="DQ20" s="22">
        <v>0</v>
      </c>
      <c r="DR20" s="21">
        <v>4</v>
      </c>
      <c r="DS20" s="22">
        <v>0</v>
      </c>
      <c r="DT20" s="21">
        <v>4</v>
      </c>
      <c r="DU20" s="22">
        <v>0</v>
      </c>
      <c r="DV20" s="21">
        <v>4</v>
      </c>
      <c r="DW20" s="22">
        <v>0</v>
      </c>
      <c r="DX20" s="21">
        <v>4</v>
      </c>
      <c r="DY20" s="22">
        <v>0</v>
      </c>
      <c r="DZ20" s="21">
        <v>4</v>
      </c>
      <c r="EA20" s="22">
        <v>0</v>
      </c>
      <c r="EB20" s="21">
        <v>4</v>
      </c>
      <c r="EC20" s="22">
        <v>0</v>
      </c>
      <c r="ED20" s="21">
        <v>4</v>
      </c>
      <c r="EE20" s="22">
        <v>0</v>
      </c>
    </row>
    <row r="21" spans="1:135" s="10" customFormat="1" ht="15.75">
      <c r="A21" s="8"/>
      <c r="B21" s="2"/>
      <c r="C21" s="7"/>
      <c r="D21" s="8"/>
      <c r="E21" s="9"/>
      <c r="F21" s="2"/>
      <c r="G21" s="29"/>
      <c r="H21" s="19">
        <v>8</v>
      </c>
      <c r="I21" s="20">
        <v>0</v>
      </c>
      <c r="J21" s="19">
        <v>8</v>
      </c>
      <c r="K21" s="20">
        <v>0</v>
      </c>
      <c r="L21" s="19">
        <v>8</v>
      </c>
      <c r="M21" s="20">
        <v>0</v>
      </c>
      <c r="N21" s="19">
        <v>8</v>
      </c>
      <c r="O21" s="20">
        <v>0</v>
      </c>
      <c r="P21" s="19">
        <v>8</v>
      </c>
      <c r="Q21" s="20">
        <v>0</v>
      </c>
      <c r="R21" s="19">
        <v>8</v>
      </c>
      <c r="S21" s="20">
        <v>0</v>
      </c>
      <c r="T21" s="21">
        <v>8</v>
      </c>
      <c r="U21" s="22">
        <v>0</v>
      </c>
      <c r="V21" s="21">
        <v>8</v>
      </c>
      <c r="W21" s="22">
        <v>0</v>
      </c>
      <c r="X21" s="21">
        <v>8</v>
      </c>
      <c r="Y21" s="22">
        <v>0</v>
      </c>
      <c r="Z21" s="21">
        <v>8</v>
      </c>
      <c r="AA21" s="22">
        <v>0</v>
      </c>
      <c r="AB21" s="21">
        <v>8</v>
      </c>
      <c r="AC21" s="22">
        <v>0</v>
      </c>
      <c r="AD21" s="21">
        <v>8</v>
      </c>
      <c r="AE21" s="22">
        <v>0</v>
      </c>
      <c r="AF21" s="21">
        <v>8</v>
      </c>
      <c r="AG21" s="22">
        <v>0</v>
      </c>
      <c r="AH21" s="21">
        <v>8</v>
      </c>
      <c r="AI21" s="22">
        <v>0</v>
      </c>
      <c r="AJ21" s="21">
        <v>8</v>
      </c>
      <c r="AK21" s="22">
        <v>0</v>
      </c>
      <c r="AL21" s="21">
        <v>8</v>
      </c>
      <c r="AM21" s="22">
        <v>0</v>
      </c>
      <c r="AN21" s="21">
        <v>8</v>
      </c>
      <c r="AO21" s="22">
        <v>0</v>
      </c>
      <c r="AP21" s="21">
        <v>8</v>
      </c>
      <c r="AQ21" s="22">
        <v>0</v>
      </c>
      <c r="AR21" s="21">
        <v>8</v>
      </c>
      <c r="AS21" s="22">
        <v>0</v>
      </c>
      <c r="AT21" s="21">
        <v>8</v>
      </c>
      <c r="AU21" s="22">
        <v>0</v>
      </c>
      <c r="AV21" s="21">
        <v>8</v>
      </c>
      <c r="AW21" s="22">
        <v>0</v>
      </c>
      <c r="AX21" s="21">
        <v>8</v>
      </c>
      <c r="AY21" s="22">
        <v>0</v>
      </c>
      <c r="AZ21" s="21">
        <v>8</v>
      </c>
      <c r="BA21" s="22">
        <v>0</v>
      </c>
      <c r="BB21" s="21">
        <v>8</v>
      </c>
      <c r="BC21" s="22">
        <v>0</v>
      </c>
      <c r="BD21" s="21">
        <v>8</v>
      </c>
      <c r="BE21" s="22">
        <v>0</v>
      </c>
      <c r="BF21" s="21">
        <v>8</v>
      </c>
      <c r="BG21" s="22">
        <v>0</v>
      </c>
      <c r="BH21" s="21">
        <v>8</v>
      </c>
      <c r="BI21" s="22">
        <v>0</v>
      </c>
      <c r="BJ21" s="21">
        <v>8</v>
      </c>
      <c r="BK21" s="22">
        <v>0</v>
      </c>
      <c r="BL21" s="21">
        <v>8</v>
      </c>
      <c r="BM21" s="22">
        <v>0</v>
      </c>
      <c r="BN21" s="21">
        <v>8</v>
      </c>
      <c r="BO21" s="22">
        <v>0</v>
      </c>
      <c r="BP21" s="21">
        <v>8</v>
      </c>
      <c r="BQ21" s="22">
        <v>0</v>
      </c>
      <c r="BR21" s="21">
        <v>8</v>
      </c>
      <c r="BS21" s="22">
        <v>0</v>
      </c>
      <c r="BT21" s="21">
        <v>8</v>
      </c>
      <c r="BU21" s="22">
        <v>0</v>
      </c>
      <c r="BV21" s="21">
        <v>8</v>
      </c>
      <c r="BW21" s="22">
        <v>0</v>
      </c>
      <c r="BX21" s="21">
        <v>8</v>
      </c>
      <c r="BY21" s="22">
        <v>0</v>
      </c>
      <c r="BZ21" s="21">
        <v>8</v>
      </c>
      <c r="CA21" s="22">
        <v>0</v>
      </c>
      <c r="CB21" s="21">
        <v>8</v>
      </c>
      <c r="CC21" s="22">
        <v>0</v>
      </c>
      <c r="CD21" s="21">
        <v>8</v>
      </c>
      <c r="CE21" s="22">
        <v>0</v>
      </c>
      <c r="CF21" s="21">
        <v>8</v>
      </c>
      <c r="CG21" s="22">
        <v>0</v>
      </c>
      <c r="CH21" s="21">
        <v>8</v>
      </c>
      <c r="CI21" s="22">
        <v>0</v>
      </c>
      <c r="CJ21" s="21">
        <v>8</v>
      </c>
      <c r="CK21" s="22">
        <v>0</v>
      </c>
      <c r="CL21" s="21">
        <v>8</v>
      </c>
      <c r="CM21" s="22">
        <v>0</v>
      </c>
      <c r="CN21" s="21">
        <v>8</v>
      </c>
      <c r="CO21" s="22">
        <v>0</v>
      </c>
      <c r="CP21" s="21">
        <v>8</v>
      </c>
      <c r="CQ21" s="22">
        <v>0</v>
      </c>
      <c r="CR21" s="21">
        <v>8</v>
      </c>
      <c r="CS21" s="22">
        <v>0</v>
      </c>
      <c r="CT21" s="21">
        <v>8</v>
      </c>
      <c r="CU21" s="22">
        <v>0</v>
      </c>
      <c r="CV21" s="21">
        <v>8</v>
      </c>
      <c r="CW21" s="22">
        <v>0</v>
      </c>
      <c r="CX21" s="21">
        <v>8</v>
      </c>
      <c r="CY21" s="22">
        <v>0</v>
      </c>
      <c r="CZ21" s="21">
        <v>8</v>
      </c>
      <c r="DA21" s="22">
        <v>0</v>
      </c>
      <c r="DB21" s="21">
        <v>8</v>
      </c>
      <c r="DC21" s="22">
        <v>0</v>
      </c>
      <c r="DD21" s="21">
        <v>8</v>
      </c>
      <c r="DE21" s="22">
        <v>0</v>
      </c>
      <c r="DF21" s="21">
        <v>8</v>
      </c>
      <c r="DG21" s="22">
        <v>0</v>
      </c>
      <c r="DH21" s="21">
        <v>8</v>
      </c>
      <c r="DI21" s="22">
        <v>0</v>
      </c>
      <c r="DJ21" s="21">
        <v>8</v>
      </c>
      <c r="DK21" s="22">
        <v>0</v>
      </c>
      <c r="DL21" s="21">
        <v>8</v>
      </c>
      <c r="DM21" s="22">
        <v>0</v>
      </c>
      <c r="DN21" s="21">
        <v>8</v>
      </c>
      <c r="DO21" s="22">
        <v>0</v>
      </c>
      <c r="DP21" s="21">
        <v>8</v>
      </c>
      <c r="DQ21" s="22">
        <v>0</v>
      </c>
      <c r="DR21" s="21">
        <v>8</v>
      </c>
      <c r="DS21" s="22">
        <v>0</v>
      </c>
      <c r="DT21" s="21">
        <v>8</v>
      </c>
      <c r="DU21" s="22">
        <v>0</v>
      </c>
      <c r="DV21" s="21">
        <v>8</v>
      </c>
      <c r="DW21" s="22">
        <v>0</v>
      </c>
      <c r="DX21" s="21">
        <v>8</v>
      </c>
      <c r="DY21" s="22">
        <v>0</v>
      </c>
      <c r="DZ21" s="21">
        <v>8</v>
      </c>
      <c r="EA21" s="22">
        <v>0</v>
      </c>
      <c r="EB21" s="21">
        <v>8</v>
      </c>
      <c r="EC21" s="22">
        <v>0</v>
      </c>
      <c r="ED21" s="21">
        <v>8</v>
      </c>
      <c r="EE21" s="22">
        <v>0</v>
      </c>
    </row>
    <row r="22" spans="1:135" s="10" customFormat="1" ht="15.75">
      <c r="A22" s="8"/>
      <c r="B22" s="2"/>
      <c r="C22" s="7"/>
      <c r="D22" s="8"/>
      <c r="E22" s="9"/>
      <c r="F22" s="2"/>
      <c r="G22" s="29"/>
      <c r="H22" s="19">
        <v>16</v>
      </c>
      <c r="I22" s="20">
        <v>0</v>
      </c>
      <c r="J22" s="19">
        <v>16</v>
      </c>
      <c r="K22" s="20">
        <v>0</v>
      </c>
      <c r="L22" s="19">
        <v>16</v>
      </c>
      <c r="M22" s="20">
        <v>0</v>
      </c>
      <c r="N22" s="19">
        <v>16</v>
      </c>
      <c r="O22" s="20">
        <v>0</v>
      </c>
      <c r="P22" s="19">
        <v>16</v>
      </c>
      <c r="Q22" s="20">
        <v>0</v>
      </c>
      <c r="R22" s="19">
        <v>16</v>
      </c>
      <c r="S22" s="20">
        <v>0</v>
      </c>
      <c r="T22" s="21">
        <v>16</v>
      </c>
      <c r="U22" s="22">
        <v>0</v>
      </c>
      <c r="V22" s="21">
        <v>16</v>
      </c>
      <c r="W22" s="22">
        <v>0</v>
      </c>
      <c r="X22" s="21">
        <v>16</v>
      </c>
      <c r="Y22" s="22">
        <v>0</v>
      </c>
      <c r="Z22" s="21">
        <v>16</v>
      </c>
      <c r="AA22" s="22">
        <v>0</v>
      </c>
      <c r="AB22" s="21">
        <v>16</v>
      </c>
      <c r="AC22" s="22">
        <v>0</v>
      </c>
      <c r="AD22" s="21">
        <v>16</v>
      </c>
      <c r="AE22" s="22">
        <v>1</v>
      </c>
      <c r="AF22" s="21">
        <v>16</v>
      </c>
      <c r="AG22" s="22">
        <v>0</v>
      </c>
      <c r="AH22" s="21">
        <v>16</v>
      </c>
      <c r="AI22" s="22">
        <v>0</v>
      </c>
      <c r="AJ22" s="21">
        <v>16</v>
      </c>
      <c r="AK22" s="22">
        <v>0</v>
      </c>
      <c r="AL22" s="21">
        <v>16</v>
      </c>
      <c r="AM22" s="22">
        <v>0</v>
      </c>
      <c r="AN22" s="21">
        <v>16</v>
      </c>
      <c r="AO22" s="22">
        <v>0</v>
      </c>
      <c r="AP22" s="21">
        <v>16</v>
      </c>
      <c r="AQ22" s="22">
        <v>0</v>
      </c>
      <c r="AR22" s="21">
        <v>16</v>
      </c>
      <c r="AS22" s="22">
        <v>0</v>
      </c>
      <c r="AT22" s="21">
        <v>16</v>
      </c>
      <c r="AU22" s="22">
        <v>0</v>
      </c>
      <c r="AV22" s="21">
        <v>16</v>
      </c>
      <c r="AW22" s="22">
        <v>0</v>
      </c>
      <c r="AX22" s="21">
        <v>16</v>
      </c>
      <c r="AY22" s="22">
        <v>0</v>
      </c>
      <c r="AZ22" s="21">
        <v>16</v>
      </c>
      <c r="BA22" s="22">
        <v>0</v>
      </c>
      <c r="BB22" s="21">
        <v>16</v>
      </c>
      <c r="BC22" s="22">
        <v>0</v>
      </c>
      <c r="BD22" s="21">
        <v>16</v>
      </c>
      <c r="BE22" s="22">
        <v>0</v>
      </c>
      <c r="BF22" s="21">
        <v>16</v>
      </c>
      <c r="BG22" s="22">
        <v>0</v>
      </c>
      <c r="BH22" s="21">
        <v>16</v>
      </c>
      <c r="BI22" s="22">
        <v>0</v>
      </c>
      <c r="BJ22" s="21">
        <v>16</v>
      </c>
      <c r="BK22" s="22">
        <v>0</v>
      </c>
      <c r="BL22" s="21">
        <v>16</v>
      </c>
      <c r="BM22" s="22">
        <v>0</v>
      </c>
      <c r="BN22" s="21">
        <v>16</v>
      </c>
      <c r="BO22" s="22">
        <v>0</v>
      </c>
      <c r="BP22" s="21">
        <v>16</v>
      </c>
      <c r="BQ22" s="22">
        <v>0</v>
      </c>
      <c r="BR22" s="21">
        <v>16</v>
      </c>
      <c r="BS22" s="22">
        <v>0</v>
      </c>
      <c r="BT22" s="21">
        <v>16</v>
      </c>
      <c r="BU22" s="22">
        <v>0</v>
      </c>
      <c r="BV22" s="21">
        <v>16</v>
      </c>
      <c r="BW22" s="22">
        <v>0</v>
      </c>
      <c r="BX22" s="21">
        <v>16</v>
      </c>
      <c r="BY22" s="22">
        <v>0</v>
      </c>
      <c r="BZ22" s="21">
        <v>16</v>
      </c>
      <c r="CA22" s="22">
        <v>0</v>
      </c>
      <c r="CB22" s="21">
        <v>16</v>
      </c>
      <c r="CC22" s="22">
        <v>0</v>
      </c>
      <c r="CD22" s="21">
        <v>16</v>
      </c>
      <c r="CE22" s="22">
        <v>0</v>
      </c>
      <c r="CF22" s="21">
        <v>16</v>
      </c>
      <c r="CG22" s="22">
        <v>0</v>
      </c>
      <c r="CH22" s="21">
        <v>16</v>
      </c>
      <c r="CI22" s="22">
        <v>0</v>
      </c>
      <c r="CJ22" s="21">
        <v>16</v>
      </c>
      <c r="CK22" s="22">
        <v>0</v>
      </c>
      <c r="CL22" s="21">
        <v>16</v>
      </c>
      <c r="CM22" s="22">
        <v>0</v>
      </c>
      <c r="CN22" s="21">
        <v>16</v>
      </c>
      <c r="CO22" s="22">
        <v>0</v>
      </c>
      <c r="CP22" s="21">
        <v>16</v>
      </c>
      <c r="CQ22" s="22">
        <v>0</v>
      </c>
      <c r="CR22" s="21">
        <v>16</v>
      </c>
      <c r="CS22" s="22">
        <v>0</v>
      </c>
      <c r="CT22" s="21">
        <v>16</v>
      </c>
      <c r="CU22" s="22">
        <v>0</v>
      </c>
      <c r="CV22" s="21">
        <v>16</v>
      </c>
      <c r="CW22" s="22">
        <v>0</v>
      </c>
      <c r="CX22" s="21">
        <v>16</v>
      </c>
      <c r="CY22" s="22">
        <v>0</v>
      </c>
      <c r="CZ22" s="21">
        <v>16</v>
      </c>
      <c r="DA22" s="22">
        <v>0</v>
      </c>
      <c r="DB22" s="21">
        <v>16</v>
      </c>
      <c r="DC22" s="22">
        <v>0</v>
      </c>
      <c r="DD22" s="21">
        <v>16</v>
      </c>
      <c r="DE22" s="22">
        <v>0</v>
      </c>
      <c r="DF22" s="21">
        <v>16</v>
      </c>
      <c r="DG22" s="22">
        <v>0</v>
      </c>
      <c r="DH22" s="21">
        <v>16</v>
      </c>
      <c r="DI22" s="22">
        <v>0</v>
      </c>
      <c r="DJ22" s="21">
        <v>16</v>
      </c>
      <c r="DK22" s="22">
        <v>0</v>
      </c>
      <c r="DL22" s="21">
        <v>16</v>
      </c>
      <c r="DM22" s="22">
        <v>0</v>
      </c>
      <c r="DN22" s="21">
        <v>16</v>
      </c>
      <c r="DO22" s="22">
        <v>0</v>
      </c>
      <c r="DP22" s="21">
        <v>16</v>
      </c>
      <c r="DQ22" s="22">
        <v>0</v>
      </c>
      <c r="DR22" s="21">
        <v>16</v>
      </c>
      <c r="DS22" s="22">
        <v>0</v>
      </c>
      <c r="DT22" s="21">
        <v>16</v>
      </c>
      <c r="DU22" s="22">
        <v>0</v>
      </c>
      <c r="DV22" s="21">
        <v>16</v>
      </c>
      <c r="DW22" s="22">
        <v>0</v>
      </c>
      <c r="DX22" s="21">
        <v>16</v>
      </c>
      <c r="DY22" s="22">
        <v>0</v>
      </c>
      <c r="DZ22" s="21">
        <v>16</v>
      </c>
      <c r="EA22" s="22">
        <v>0</v>
      </c>
      <c r="EB22" s="21">
        <v>16</v>
      </c>
      <c r="EC22" s="22">
        <v>0</v>
      </c>
      <c r="ED22" s="21">
        <v>16</v>
      </c>
      <c r="EE22" s="22">
        <v>0</v>
      </c>
    </row>
    <row r="23" spans="1:135" s="10" customFormat="1" ht="15.75">
      <c r="A23" s="8"/>
      <c r="B23" s="2"/>
      <c r="C23" s="7"/>
      <c r="D23" s="8"/>
      <c r="E23" s="9"/>
      <c r="F23" s="2"/>
      <c r="G23" s="29"/>
      <c r="H23" s="19">
        <v>32</v>
      </c>
      <c r="I23" s="20">
        <v>0</v>
      </c>
      <c r="J23" s="19">
        <v>32</v>
      </c>
      <c r="K23" s="20">
        <v>0</v>
      </c>
      <c r="L23" s="19">
        <v>32</v>
      </c>
      <c r="M23" s="20">
        <v>0</v>
      </c>
      <c r="N23" s="19">
        <v>32</v>
      </c>
      <c r="O23" s="20">
        <v>0</v>
      </c>
      <c r="P23" s="19">
        <v>32</v>
      </c>
      <c r="Q23" s="20">
        <v>0</v>
      </c>
      <c r="R23" s="19">
        <v>32</v>
      </c>
      <c r="S23" s="20">
        <v>0</v>
      </c>
      <c r="T23" s="21">
        <v>32</v>
      </c>
      <c r="U23" s="22">
        <v>0</v>
      </c>
      <c r="V23" s="21">
        <v>32</v>
      </c>
      <c r="W23" s="22">
        <v>0</v>
      </c>
      <c r="X23" s="21">
        <v>32</v>
      </c>
      <c r="Y23" s="22">
        <v>0</v>
      </c>
      <c r="Z23" s="21">
        <v>32</v>
      </c>
      <c r="AA23" s="22">
        <v>0</v>
      </c>
      <c r="AB23" s="21">
        <v>32</v>
      </c>
      <c r="AC23" s="22">
        <v>0</v>
      </c>
      <c r="AD23" s="21">
        <v>32</v>
      </c>
      <c r="AE23" s="22">
        <v>0</v>
      </c>
      <c r="AF23" s="21">
        <v>32</v>
      </c>
      <c r="AG23" s="22">
        <v>0</v>
      </c>
      <c r="AH23" s="21">
        <v>32</v>
      </c>
      <c r="AI23" s="22">
        <v>0</v>
      </c>
      <c r="AJ23" s="21">
        <v>32</v>
      </c>
      <c r="AK23" s="22">
        <v>1</v>
      </c>
      <c r="AL23" s="21">
        <v>32</v>
      </c>
      <c r="AM23" s="22">
        <v>0</v>
      </c>
      <c r="AN23" s="21">
        <v>32</v>
      </c>
      <c r="AO23" s="22">
        <v>0</v>
      </c>
      <c r="AP23" s="21">
        <v>32</v>
      </c>
      <c r="AQ23" s="22">
        <v>0</v>
      </c>
      <c r="AR23" s="21">
        <v>32</v>
      </c>
      <c r="AS23" s="22">
        <v>0</v>
      </c>
      <c r="AT23" s="21">
        <v>32</v>
      </c>
      <c r="AU23" s="22">
        <v>0</v>
      </c>
      <c r="AV23" s="21">
        <v>32</v>
      </c>
      <c r="AW23" s="22">
        <v>0</v>
      </c>
      <c r="AX23" s="21">
        <v>32</v>
      </c>
      <c r="AY23" s="22">
        <v>0</v>
      </c>
      <c r="AZ23" s="21">
        <v>32</v>
      </c>
      <c r="BA23" s="22">
        <v>0</v>
      </c>
      <c r="BB23" s="21">
        <v>32</v>
      </c>
      <c r="BC23" s="22">
        <v>0</v>
      </c>
      <c r="BD23" s="21">
        <v>32</v>
      </c>
      <c r="BE23" s="22">
        <v>0</v>
      </c>
      <c r="BF23" s="21">
        <v>32</v>
      </c>
      <c r="BG23" s="22">
        <v>1</v>
      </c>
      <c r="BH23" s="21">
        <v>32</v>
      </c>
      <c r="BI23" s="22">
        <v>0</v>
      </c>
      <c r="BJ23" s="21">
        <v>32</v>
      </c>
      <c r="BK23" s="22">
        <v>0</v>
      </c>
      <c r="BL23" s="21">
        <v>32</v>
      </c>
      <c r="BM23" s="22">
        <v>0</v>
      </c>
      <c r="BN23" s="21">
        <v>32</v>
      </c>
      <c r="BO23" s="22">
        <v>0</v>
      </c>
      <c r="BP23" s="21">
        <v>32</v>
      </c>
      <c r="BQ23" s="22">
        <v>0</v>
      </c>
      <c r="BR23" s="21">
        <v>32</v>
      </c>
      <c r="BS23" s="22">
        <v>0</v>
      </c>
      <c r="BT23" s="21">
        <v>32</v>
      </c>
      <c r="BU23" s="22">
        <v>0</v>
      </c>
      <c r="BV23" s="21">
        <v>32</v>
      </c>
      <c r="BW23" s="22">
        <v>0</v>
      </c>
      <c r="BX23" s="21">
        <v>32</v>
      </c>
      <c r="BY23" s="22">
        <v>0</v>
      </c>
      <c r="BZ23" s="21">
        <v>32</v>
      </c>
      <c r="CA23" s="22">
        <v>0</v>
      </c>
      <c r="CB23" s="21">
        <v>32</v>
      </c>
      <c r="CC23" s="22">
        <v>0</v>
      </c>
      <c r="CD23" s="21">
        <v>32</v>
      </c>
      <c r="CE23" s="22">
        <v>0</v>
      </c>
      <c r="CF23" s="21">
        <v>32</v>
      </c>
      <c r="CG23" s="22">
        <v>0</v>
      </c>
      <c r="CH23" s="21">
        <v>32</v>
      </c>
      <c r="CI23" s="22">
        <v>0</v>
      </c>
      <c r="CJ23" s="21">
        <v>32</v>
      </c>
      <c r="CK23" s="22">
        <v>0</v>
      </c>
      <c r="CL23" s="21">
        <v>32</v>
      </c>
      <c r="CM23" s="22">
        <v>0</v>
      </c>
      <c r="CN23" s="21">
        <v>32</v>
      </c>
      <c r="CO23" s="22">
        <v>0</v>
      </c>
      <c r="CP23" s="21">
        <v>32</v>
      </c>
      <c r="CQ23" s="22">
        <v>0</v>
      </c>
      <c r="CR23" s="21">
        <v>32</v>
      </c>
      <c r="CS23" s="22">
        <v>0</v>
      </c>
      <c r="CT23" s="21">
        <v>32</v>
      </c>
      <c r="CU23" s="22">
        <v>0</v>
      </c>
      <c r="CV23" s="21">
        <v>32</v>
      </c>
      <c r="CW23" s="22">
        <v>0</v>
      </c>
      <c r="CX23" s="21">
        <v>32</v>
      </c>
      <c r="CY23" s="22">
        <v>0</v>
      </c>
      <c r="CZ23" s="21">
        <v>32</v>
      </c>
      <c r="DA23" s="22">
        <v>0</v>
      </c>
      <c r="DB23" s="21">
        <v>32</v>
      </c>
      <c r="DC23" s="22">
        <v>0</v>
      </c>
      <c r="DD23" s="21">
        <v>32</v>
      </c>
      <c r="DE23" s="22">
        <v>0</v>
      </c>
      <c r="DF23" s="21">
        <v>32</v>
      </c>
      <c r="DG23" s="22">
        <v>0</v>
      </c>
      <c r="DH23" s="21">
        <v>32</v>
      </c>
      <c r="DI23" s="22">
        <v>0</v>
      </c>
      <c r="DJ23" s="21">
        <v>32</v>
      </c>
      <c r="DK23" s="22">
        <v>0</v>
      </c>
      <c r="DL23" s="21">
        <v>32</v>
      </c>
      <c r="DM23" s="22">
        <v>0</v>
      </c>
      <c r="DN23" s="21">
        <v>32</v>
      </c>
      <c r="DO23" s="22">
        <v>0</v>
      </c>
      <c r="DP23" s="21">
        <v>32</v>
      </c>
      <c r="DQ23" s="22">
        <v>0</v>
      </c>
      <c r="DR23" s="21">
        <v>32</v>
      </c>
      <c r="DS23" s="22">
        <v>0</v>
      </c>
      <c r="DT23" s="21">
        <v>32</v>
      </c>
      <c r="DU23" s="22">
        <v>0</v>
      </c>
      <c r="DV23" s="21">
        <v>32</v>
      </c>
      <c r="DW23" s="22">
        <v>0</v>
      </c>
      <c r="DX23" s="21">
        <v>32</v>
      </c>
      <c r="DY23" s="22">
        <v>0</v>
      </c>
      <c r="DZ23" s="21">
        <v>32</v>
      </c>
      <c r="EA23" s="22">
        <v>0</v>
      </c>
      <c r="EB23" s="21">
        <v>32</v>
      </c>
      <c r="EC23" s="22">
        <v>0</v>
      </c>
      <c r="ED23" s="21">
        <v>32</v>
      </c>
      <c r="EE23" s="22">
        <v>0</v>
      </c>
    </row>
    <row r="24" spans="1:135" s="10" customFormat="1" ht="15.75">
      <c r="A24" s="8"/>
      <c r="B24" s="2"/>
      <c r="C24" s="7"/>
      <c r="D24" s="8"/>
      <c r="E24" s="9"/>
      <c r="F24" s="2"/>
      <c r="G24" s="29"/>
      <c r="H24" s="19">
        <v>64</v>
      </c>
      <c r="I24" s="20">
        <v>0</v>
      </c>
      <c r="J24" s="19">
        <v>64</v>
      </c>
      <c r="K24" s="20">
        <v>0</v>
      </c>
      <c r="L24" s="19">
        <v>64</v>
      </c>
      <c r="M24" s="20">
        <v>0</v>
      </c>
      <c r="N24" s="19">
        <v>64</v>
      </c>
      <c r="O24" s="20">
        <v>0</v>
      </c>
      <c r="P24" s="19">
        <v>64</v>
      </c>
      <c r="Q24" s="20">
        <v>0</v>
      </c>
      <c r="R24" s="19">
        <v>64</v>
      </c>
      <c r="S24" s="20">
        <v>0</v>
      </c>
      <c r="T24" s="21">
        <v>64</v>
      </c>
      <c r="U24" s="22">
        <v>0</v>
      </c>
      <c r="V24" s="21">
        <v>64</v>
      </c>
      <c r="W24" s="22">
        <v>0</v>
      </c>
      <c r="X24" s="21">
        <v>64</v>
      </c>
      <c r="Y24" s="22">
        <v>0</v>
      </c>
      <c r="Z24" s="21">
        <v>64</v>
      </c>
      <c r="AA24" s="22">
        <v>0</v>
      </c>
      <c r="AB24" s="21">
        <v>64</v>
      </c>
      <c r="AC24" s="22">
        <v>0</v>
      </c>
      <c r="AD24" s="21">
        <v>64</v>
      </c>
      <c r="AE24" s="22">
        <v>0</v>
      </c>
      <c r="AF24" s="21">
        <v>64</v>
      </c>
      <c r="AG24" s="22">
        <v>0</v>
      </c>
      <c r="AH24" s="21">
        <v>64</v>
      </c>
      <c r="AI24" s="22">
        <v>0</v>
      </c>
      <c r="AJ24" s="21">
        <v>64</v>
      </c>
      <c r="AK24" s="22">
        <v>0</v>
      </c>
      <c r="AL24" s="21">
        <v>64</v>
      </c>
      <c r="AM24" s="22">
        <v>0</v>
      </c>
      <c r="AN24" s="21">
        <v>64</v>
      </c>
      <c r="AO24" s="22">
        <v>0</v>
      </c>
      <c r="AP24" s="21">
        <v>64</v>
      </c>
      <c r="AQ24" s="22">
        <v>0</v>
      </c>
      <c r="AR24" s="21">
        <v>64</v>
      </c>
      <c r="AS24" s="22">
        <v>0</v>
      </c>
      <c r="AT24" s="21">
        <v>64</v>
      </c>
      <c r="AU24" s="22">
        <v>0</v>
      </c>
      <c r="AV24" s="21">
        <v>64</v>
      </c>
      <c r="AW24" s="22">
        <v>1</v>
      </c>
      <c r="AX24" s="21">
        <v>64</v>
      </c>
      <c r="AY24" s="22">
        <v>0</v>
      </c>
      <c r="AZ24" s="21">
        <v>64</v>
      </c>
      <c r="BA24" s="22">
        <v>0</v>
      </c>
      <c r="BB24" s="21">
        <v>64</v>
      </c>
      <c r="BC24" s="22">
        <v>0</v>
      </c>
      <c r="BD24" s="21">
        <v>64</v>
      </c>
      <c r="BE24" s="22">
        <v>0</v>
      </c>
      <c r="BF24" s="21">
        <v>64</v>
      </c>
      <c r="BG24" s="22">
        <v>0</v>
      </c>
      <c r="BH24" s="21">
        <v>64</v>
      </c>
      <c r="BI24" s="22">
        <v>0</v>
      </c>
      <c r="BJ24" s="21">
        <v>64</v>
      </c>
      <c r="BK24" s="22">
        <v>0</v>
      </c>
      <c r="BL24" s="21">
        <v>64</v>
      </c>
      <c r="BM24" s="22">
        <v>0</v>
      </c>
      <c r="BN24" s="21">
        <v>64</v>
      </c>
      <c r="BO24" s="22">
        <v>0</v>
      </c>
      <c r="BP24" s="21">
        <v>64</v>
      </c>
      <c r="BQ24" s="22">
        <v>0</v>
      </c>
      <c r="BR24" s="21">
        <v>64</v>
      </c>
      <c r="BS24" s="22">
        <v>0</v>
      </c>
      <c r="BT24" s="21">
        <v>64</v>
      </c>
      <c r="BU24" s="22">
        <v>0</v>
      </c>
      <c r="BV24" s="21">
        <v>64</v>
      </c>
      <c r="BW24" s="22">
        <v>0</v>
      </c>
      <c r="BX24" s="21">
        <v>64</v>
      </c>
      <c r="BY24" s="22">
        <v>0</v>
      </c>
      <c r="BZ24" s="21">
        <v>64</v>
      </c>
      <c r="CA24" s="22">
        <v>0</v>
      </c>
      <c r="CB24" s="21">
        <v>64</v>
      </c>
      <c r="CC24" s="22">
        <v>0</v>
      </c>
      <c r="CD24" s="21">
        <v>64</v>
      </c>
      <c r="CE24" s="22">
        <v>0</v>
      </c>
      <c r="CF24" s="21">
        <v>64</v>
      </c>
      <c r="CG24" s="22">
        <v>0</v>
      </c>
      <c r="CH24" s="21">
        <v>64</v>
      </c>
      <c r="CI24" s="22">
        <v>0</v>
      </c>
      <c r="CJ24" s="21">
        <v>64</v>
      </c>
      <c r="CK24" s="22">
        <v>0</v>
      </c>
      <c r="CL24" s="21">
        <v>64</v>
      </c>
      <c r="CM24" s="22">
        <v>0</v>
      </c>
      <c r="CN24" s="21">
        <v>64</v>
      </c>
      <c r="CO24" s="22">
        <v>0</v>
      </c>
      <c r="CP24" s="21">
        <v>64</v>
      </c>
      <c r="CQ24" s="22">
        <v>0</v>
      </c>
      <c r="CR24" s="21">
        <v>64</v>
      </c>
      <c r="CS24" s="22">
        <v>0</v>
      </c>
      <c r="CT24" s="21">
        <v>64</v>
      </c>
      <c r="CU24" s="22">
        <v>0</v>
      </c>
      <c r="CV24" s="21">
        <v>64</v>
      </c>
      <c r="CW24" s="22">
        <v>0</v>
      </c>
      <c r="CX24" s="21">
        <v>64</v>
      </c>
      <c r="CY24" s="22">
        <v>0</v>
      </c>
      <c r="CZ24" s="21">
        <v>64</v>
      </c>
      <c r="DA24" s="22">
        <v>0</v>
      </c>
      <c r="DB24" s="21">
        <v>64</v>
      </c>
      <c r="DC24" s="22">
        <v>0</v>
      </c>
      <c r="DD24" s="21">
        <v>64</v>
      </c>
      <c r="DE24" s="22">
        <v>0</v>
      </c>
      <c r="DF24" s="21">
        <v>64</v>
      </c>
      <c r="DG24" s="22">
        <v>0</v>
      </c>
      <c r="DH24" s="21">
        <v>64</v>
      </c>
      <c r="DI24" s="22">
        <v>0</v>
      </c>
      <c r="DJ24" s="21">
        <v>64</v>
      </c>
      <c r="DK24" s="22">
        <v>0</v>
      </c>
      <c r="DL24" s="21">
        <v>64</v>
      </c>
      <c r="DM24" s="22">
        <v>0</v>
      </c>
      <c r="DN24" s="21">
        <v>64</v>
      </c>
      <c r="DO24" s="22">
        <v>0</v>
      </c>
      <c r="DP24" s="21">
        <v>64</v>
      </c>
      <c r="DQ24" s="22">
        <v>0</v>
      </c>
      <c r="DR24" s="21">
        <v>64</v>
      </c>
      <c r="DS24" s="22">
        <v>0</v>
      </c>
      <c r="DT24" s="21">
        <v>64</v>
      </c>
      <c r="DU24" s="22">
        <v>0</v>
      </c>
      <c r="DV24" s="21">
        <v>64</v>
      </c>
      <c r="DW24" s="22">
        <v>0</v>
      </c>
      <c r="DX24" s="21">
        <v>64</v>
      </c>
      <c r="DY24" s="22">
        <v>0</v>
      </c>
      <c r="DZ24" s="21">
        <v>64</v>
      </c>
      <c r="EA24" s="22">
        <v>0</v>
      </c>
      <c r="EB24" s="21">
        <v>64</v>
      </c>
      <c r="EC24" s="22">
        <v>0</v>
      </c>
      <c r="ED24" s="21">
        <v>64</v>
      </c>
      <c r="EE24" s="22">
        <v>0</v>
      </c>
    </row>
    <row r="25" spans="1:135" s="10" customFormat="1" ht="15.75">
      <c r="A25" s="8"/>
      <c r="B25" s="2"/>
      <c r="C25" s="7"/>
      <c r="D25" s="8"/>
      <c r="E25" s="9"/>
      <c r="F25" s="2"/>
      <c r="G25" s="29"/>
      <c r="H25" s="19">
        <v>128</v>
      </c>
      <c r="I25" s="20">
        <v>0</v>
      </c>
      <c r="J25" s="19">
        <v>128</v>
      </c>
      <c r="K25" s="20">
        <v>0</v>
      </c>
      <c r="L25" s="19">
        <v>128</v>
      </c>
      <c r="M25" s="20">
        <v>0</v>
      </c>
      <c r="N25" s="19">
        <v>128</v>
      </c>
      <c r="O25" s="20">
        <v>0</v>
      </c>
      <c r="P25" s="19">
        <v>128</v>
      </c>
      <c r="Q25" s="20">
        <v>0</v>
      </c>
      <c r="R25" s="19">
        <v>128</v>
      </c>
      <c r="S25" s="20">
        <v>0</v>
      </c>
      <c r="T25" s="21">
        <v>128</v>
      </c>
      <c r="U25" s="22">
        <v>0</v>
      </c>
      <c r="V25" s="21">
        <v>128</v>
      </c>
      <c r="W25" s="22">
        <v>0</v>
      </c>
      <c r="X25" s="21">
        <v>128</v>
      </c>
      <c r="Y25" s="22">
        <v>0</v>
      </c>
      <c r="Z25" s="21">
        <v>128</v>
      </c>
      <c r="AA25" s="22">
        <v>0</v>
      </c>
      <c r="AB25" s="21">
        <v>128</v>
      </c>
      <c r="AC25" s="22">
        <v>0</v>
      </c>
      <c r="AD25" s="21">
        <v>128</v>
      </c>
      <c r="AE25" s="22">
        <v>0</v>
      </c>
      <c r="AF25" s="21">
        <v>128</v>
      </c>
      <c r="AG25" s="22">
        <v>0</v>
      </c>
      <c r="AH25" s="21">
        <v>128</v>
      </c>
      <c r="AI25" s="22">
        <v>0</v>
      </c>
      <c r="AJ25" s="21">
        <v>128</v>
      </c>
      <c r="AK25" s="22">
        <v>0</v>
      </c>
      <c r="AL25" s="21">
        <v>128</v>
      </c>
      <c r="AM25" s="22">
        <v>0</v>
      </c>
      <c r="AN25" s="21">
        <v>128</v>
      </c>
      <c r="AO25" s="22">
        <v>0</v>
      </c>
      <c r="AP25" s="21">
        <v>128</v>
      </c>
      <c r="AQ25" s="22">
        <v>0</v>
      </c>
      <c r="AR25" s="21">
        <v>128</v>
      </c>
      <c r="AS25" s="22">
        <v>0</v>
      </c>
      <c r="AT25" s="21">
        <v>128</v>
      </c>
      <c r="AU25" s="22">
        <v>0</v>
      </c>
      <c r="AV25" s="21">
        <v>128</v>
      </c>
      <c r="AW25" s="22">
        <v>0</v>
      </c>
      <c r="AX25" s="21">
        <v>128</v>
      </c>
      <c r="AY25" s="22">
        <v>0</v>
      </c>
      <c r="AZ25" s="21">
        <v>128</v>
      </c>
      <c r="BA25" s="22">
        <v>0</v>
      </c>
      <c r="BB25" s="21">
        <v>128</v>
      </c>
      <c r="BC25" s="22">
        <v>0</v>
      </c>
      <c r="BD25" s="21">
        <v>128</v>
      </c>
      <c r="BE25" s="22">
        <v>0</v>
      </c>
      <c r="BF25" s="21">
        <v>128</v>
      </c>
      <c r="BG25" s="22">
        <v>0</v>
      </c>
      <c r="BH25" s="21">
        <v>128</v>
      </c>
      <c r="BI25" s="22">
        <v>0</v>
      </c>
      <c r="BJ25" s="21">
        <v>128</v>
      </c>
      <c r="BK25" s="22">
        <v>0</v>
      </c>
      <c r="BL25" s="21">
        <v>128</v>
      </c>
      <c r="BM25" s="22">
        <v>0</v>
      </c>
      <c r="BN25" s="21">
        <v>128</v>
      </c>
      <c r="BO25" s="22">
        <v>0</v>
      </c>
      <c r="BP25" s="21">
        <v>128</v>
      </c>
      <c r="BQ25" s="22">
        <v>0</v>
      </c>
      <c r="BR25" s="21">
        <v>128</v>
      </c>
      <c r="BS25" s="22">
        <v>0</v>
      </c>
      <c r="BT25" s="21">
        <v>128</v>
      </c>
      <c r="BU25" s="22">
        <v>0</v>
      </c>
      <c r="BV25" s="21">
        <v>128</v>
      </c>
      <c r="BW25" s="22">
        <v>0</v>
      </c>
      <c r="BX25" s="21">
        <v>128</v>
      </c>
      <c r="BY25" s="22">
        <v>0</v>
      </c>
      <c r="BZ25" s="21">
        <v>128</v>
      </c>
      <c r="CA25" s="22">
        <v>0</v>
      </c>
      <c r="CB25" s="21">
        <v>128</v>
      </c>
      <c r="CC25" s="22">
        <v>0</v>
      </c>
      <c r="CD25" s="21">
        <v>128</v>
      </c>
      <c r="CE25" s="22">
        <v>0</v>
      </c>
      <c r="CF25" s="21">
        <v>128</v>
      </c>
      <c r="CG25" s="22">
        <v>0</v>
      </c>
      <c r="CH25" s="21">
        <v>128</v>
      </c>
      <c r="CI25" s="22">
        <v>0</v>
      </c>
      <c r="CJ25" s="21">
        <v>128</v>
      </c>
      <c r="CK25" s="22">
        <v>0</v>
      </c>
      <c r="CL25" s="21">
        <v>128</v>
      </c>
      <c r="CM25" s="22">
        <v>0</v>
      </c>
      <c r="CN25" s="21">
        <v>128</v>
      </c>
      <c r="CO25" s="22">
        <v>0</v>
      </c>
      <c r="CP25" s="21">
        <v>128</v>
      </c>
      <c r="CQ25" s="22">
        <v>0</v>
      </c>
      <c r="CR25" s="21">
        <v>128</v>
      </c>
      <c r="CS25" s="22">
        <v>0</v>
      </c>
      <c r="CT25" s="21">
        <v>128</v>
      </c>
      <c r="CU25" s="22">
        <v>0</v>
      </c>
      <c r="CV25" s="21">
        <v>128</v>
      </c>
      <c r="CW25" s="22">
        <v>0</v>
      </c>
      <c r="CX25" s="21">
        <v>128</v>
      </c>
      <c r="CY25" s="22">
        <v>0</v>
      </c>
      <c r="CZ25" s="21">
        <v>128</v>
      </c>
      <c r="DA25" s="22">
        <v>0</v>
      </c>
      <c r="DB25" s="21">
        <v>128</v>
      </c>
      <c r="DC25" s="22">
        <v>0</v>
      </c>
      <c r="DD25" s="21">
        <v>128</v>
      </c>
      <c r="DE25" s="22">
        <v>0</v>
      </c>
      <c r="DF25" s="21">
        <v>128</v>
      </c>
      <c r="DG25" s="22">
        <v>0</v>
      </c>
      <c r="DH25" s="21">
        <v>128</v>
      </c>
      <c r="DI25" s="22">
        <v>0</v>
      </c>
      <c r="DJ25" s="21">
        <v>128</v>
      </c>
      <c r="DK25" s="22">
        <v>0</v>
      </c>
      <c r="DL25" s="21">
        <v>128</v>
      </c>
      <c r="DM25" s="22">
        <v>0</v>
      </c>
      <c r="DN25" s="21">
        <v>128</v>
      </c>
      <c r="DO25" s="22">
        <v>0</v>
      </c>
      <c r="DP25" s="21">
        <v>128</v>
      </c>
      <c r="DQ25" s="22">
        <v>0</v>
      </c>
      <c r="DR25" s="21">
        <v>128</v>
      </c>
      <c r="DS25" s="22">
        <v>0</v>
      </c>
      <c r="DT25" s="21">
        <v>128</v>
      </c>
      <c r="DU25" s="22">
        <v>0</v>
      </c>
      <c r="DV25" s="21">
        <v>128</v>
      </c>
      <c r="DW25" s="22">
        <v>0</v>
      </c>
      <c r="DX25" s="21">
        <v>128</v>
      </c>
      <c r="DY25" s="22">
        <v>0</v>
      </c>
      <c r="DZ25" s="21">
        <v>128</v>
      </c>
      <c r="EA25" s="22">
        <v>0</v>
      </c>
      <c r="EB25" s="21">
        <v>128</v>
      </c>
      <c r="EC25" s="22">
        <v>0</v>
      </c>
      <c r="ED25" s="21">
        <v>128</v>
      </c>
      <c r="EE25" s="22">
        <v>0</v>
      </c>
    </row>
    <row r="26" spans="1:135" s="10" customFormat="1" ht="15.75">
      <c r="A26" s="8"/>
      <c r="B26" s="2"/>
      <c r="C26" s="7"/>
      <c r="D26" s="8"/>
      <c r="E26" s="9"/>
      <c r="F26" s="2"/>
      <c r="G26" s="29"/>
      <c r="H26" s="19">
        <v>256</v>
      </c>
      <c r="I26" s="20">
        <v>0</v>
      </c>
      <c r="J26" s="19">
        <v>256</v>
      </c>
      <c r="K26" s="20">
        <v>0</v>
      </c>
      <c r="L26" s="19">
        <v>256</v>
      </c>
      <c r="M26" s="20">
        <v>0</v>
      </c>
      <c r="N26" s="19">
        <v>256</v>
      </c>
      <c r="O26" s="20">
        <v>0</v>
      </c>
      <c r="P26" s="19">
        <v>256</v>
      </c>
      <c r="Q26" s="20">
        <v>0</v>
      </c>
      <c r="R26" s="19">
        <v>256</v>
      </c>
      <c r="S26" s="20">
        <v>0</v>
      </c>
      <c r="T26" s="21">
        <v>256</v>
      </c>
      <c r="U26" s="22">
        <v>0</v>
      </c>
      <c r="V26" s="21">
        <v>256</v>
      </c>
      <c r="W26" s="22">
        <v>0</v>
      </c>
      <c r="X26" s="21">
        <v>256</v>
      </c>
      <c r="Y26" s="22">
        <v>0</v>
      </c>
      <c r="Z26" s="21">
        <v>256</v>
      </c>
      <c r="AA26" s="22">
        <v>0</v>
      </c>
      <c r="AB26" s="21">
        <v>256</v>
      </c>
      <c r="AC26" s="22">
        <v>0</v>
      </c>
      <c r="AD26" s="21">
        <v>256</v>
      </c>
      <c r="AE26" s="22">
        <v>0</v>
      </c>
      <c r="AF26" s="21">
        <v>256</v>
      </c>
      <c r="AG26" s="22">
        <v>0</v>
      </c>
      <c r="AH26" s="21">
        <v>256</v>
      </c>
      <c r="AI26" s="22">
        <v>0</v>
      </c>
      <c r="AJ26" s="21">
        <v>256</v>
      </c>
      <c r="AK26" s="22">
        <v>0</v>
      </c>
      <c r="AL26" s="21">
        <v>256</v>
      </c>
      <c r="AM26" s="22">
        <v>0</v>
      </c>
      <c r="AN26" s="21">
        <v>256</v>
      </c>
      <c r="AO26" s="22">
        <v>0</v>
      </c>
      <c r="AP26" s="21">
        <v>256</v>
      </c>
      <c r="AQ26" s="22">
        <v>0</v>
      </c>
      <c r="AR26" s="21">
        <v>256</v>
      </c>
      <c r="AS26" s="22">
        <v>0</v>
      </c>
      <c r="AT26" s="21">
        <v>256</v>
      </c>
      <c r="AU26" s="22">
        <v>0</v>
      </c>
      <c r="AV26" s="21">
        <v>256</v>
      </c>
      <c r="AW26" s="22">
        <v>0</v>
      </c>
      <c r="AX26" s="21">
        <v>256</v>
      </c>
      <c r="AY26" s="22">
        <v>0</v>
      </c>
      <c r="AZ26" s="21">
        <v>256</v>
      </c>
      <c r="BA26" s="22">
        <v>0</v>
      </c>
      <c r="BB26" s="21">
        <v>256</v>
      </c>
      <c r="BC26" s="22">
        <v>0</v>
      </c>
      <c r="BD26" s="21">
        <v>256</v>
      </c>
      <c r="BE26" s="22">
        <v>0</v>
      </c>
      <c r="BF26" s="21">
        <v>256</v>
      </c>
      <c r="BG26" s="22">
        <v>0</v>
      </c>
      <c r="BH26" s="21">
        <v>256</v>
      </c>
      <c r="BI26" s="22">
        <v>0</v>
      </c>
      <c r="BJ26" s="21">
        <v>256</v>
      </c>
      <c r="BK26" s="22">
        <v>0</v>
      </c>
      <c r="BL26" s="21">
        <v>256</v>
      </c>
      <c r="BM26" s="22">
        <v>0</v>
      </c>
      <c r="BN26" s="21">
        <v>256</v>
      </c>
      <c r="BO26" s="22">
        <v>0</v>
      </c>
      <c r="BP26" s="21">
        <v>256</v>
      </c>
      <c r="BQ26" s="22">
        <v>0</v>
      </c>
      <c r="BR26" s="21">
        <v>256</v>
      </c>
      <c r="BS26" s="22">
        <v>0</v>
      </c>
      <c r="BT26" s="21">
        <v>256</v>
      </c>
      <c r="BU26" s="22">
        <v>0</v>
      </c>
      <c r="BV26" s="21">
        <v>256</v>
      </c>
      <c r="BW26" s="22">
        <v>0</v>
      </c>
      <c r="BX26" s="21">
        <v>256</v>
      </c>
      <c r="BY26" s="22">
        <v>0</v>
      </c>
      <c r="BZ26" s="21">
        <v>256</v>
      </c>
      <c r="CA26" s="22">
        <v>0</v>
      </c>
      <c r="CB26" s="21">
        <v>256</v>
      </c>
      <c r="CC26" s="22">
        <v>0</v>
      </c>
      <c r="CD26" s="21">
        <v>256</v>
      </c>
      <c r="CE26" s="22">
        <v>0</v>
      </c>
      <c r="CF26" s="21">
        <v>256</v>
      </c>
      <c r="CG26" s="22">
        <v>0</v>
      </c>
      <c r="CH26" s="21">
        <v>256</v>
      </c>
      <c r="CI26" s="22">
        <v>0</v>
      </c>
      <c r="CJ26" s="21">
        <v>256</v>
      </c>
      <c r="CK26" s="22">
        <v>0</v>
      </c>
      <c r="CL26" s="21">
        <v>256</v>
      </c>
      <c r="CM26" s="22">
        <v>0</v>
      </c>
      <c r="CN26" s="21">
        <v>256</v>
      </c>
      <c r="CO26" s="22">
        <v>0</v>
      </c>
      <c r="CP26" s="21">
        <v>256</v>
      </c>
      <c r="CQ26" s="22">
        <v>0</v>
      </c>
      <c r="CR26" s="21">
        <v>256</v>
      </c>
      <c r="CS26" s="22">
        <v>0</v>
      </c>
      <c r="CT26" s="21">
        <v>256</v>
      </c>
      <c r="CU26" s="22">
        <v>0</v>
      </c>
      <c r="CV26" s="21">
        <v>256</v>
      </c>
      <c r="CW26" s="22">
        <v>0</v>
      </c>
      <c r="CX26" s="21">
        <v>256</v>
      </c>
      <c r="CY26" s="22">
        <v>0</v>
      </c>
      <c r="CZ26" s="21">
        <v>256</v>
      </c>
      <c r="DA26" s="22">
        <v>0</v>
      </c>
      <c r="DB26" s="21">
        <v>256</v>
      </c>
      <c r="DC26" s="22">
        <v>0</v>
      </c>
      <c r="DD26" s="21">
        <v>256</v>
      </c>
      <c r="DE26" s="22">
        <v>0</v>
      </c>
      <c r="DF26" s="21">
        <v>256</v>
      </c>
      <c r="DG26" s="22">
        <v>0</v>
      </c>
      <c r="DH26" s="21">
        <v>256</v>
      </c>
      <c r="DI26" s="22">
        <v>0</v>
      </c>
      <c r="DJ26" s="21">
        <v>256</v>
      </c>
      <c r="DK26" s="22">
        <v>0</v>
      </c>
      <c r="DL26" s="21">
        <v>256</v>
      </c>
      <c r="DM26" s="22">
        <v>0</v>
      </c>
      <c r="DN26" s="21">
        <v>256</v>
      </c>
      <c r="DO26" s="22">
        <v>0</v>
      </c>
      <c r="DP26" s="21">
        <v>256</v>
      </c>
      <c r="DQ26" s="22">
        <v>0</v>
      </c>
      <c r="DR26" s="21">
        <v>256</v>
      </c>
      <c r="DS26" s="22">
        <v>0</v>
      </c>
      <c r="DT26" s="21">
        <v>256</v>
      </c>
      <c r="DU26" s="22">
        <v>0</v>
      </c>
      <c r="DV26" s="21">
        <v>256</v>
      </c>
      <c r="DW26" s="22">
        <v>0</v>
      </c>
      <c r="DX26" s="21">
        <v>256</v>
      </c>
      <c r="DY26" s="22">
        <v>0</v>
      </c>
      <c r="DZ26" s="21">
        <v>256</v>
      </c>
      <c r="EA26" s="22">
        <v>0</v>
      </c>
      <c r="EB26" s="21">
        <v>256</v>
      </c>
      <c r="EC26" s="22">
        <v>0</v>
      </c>
      <c r="ED26" s="21">
        <v>256</v>
      </c>
      <c r="EE26" s="22">
        <v>0</v>
      </c>
    </row>
    <row r="27" spans="1:135" s="10" customFormat="1" ht="15.75">
      <c r="A27" s="8"/>
      <c r="B27" s="2"/>
      <c r="C27" s="7"/>
      <c r="D27" s="8"/>
      <c r="E27" s="9"/>
      <c r="F27" s="2"/>
      <c r="G27" s="29"/>
      <c r="H27" s="19">
        <v>512</v>
      </c>
      <c r="I27" s="20">
        <v>0</v>
      </c>
      <c r="J27" s="19">
        <v>512</v>
      </c>
      <c r="K27" s="20">
        <v>0</v>
      </c>
      <c r="L27" s="19">
        <v>512</v>
      </c>
      <c r="M27" s="20">
        <v>0</v>
      </c>
      <c r="N27" s="19">
        <v>512</v>
      </c>
      <c r="O27" s="20">
        <v>0</v>
      </c>
      <c r="P27" s="19">
        <v>512</v>
      </c>
      <c r="Q27" s="20">
        <v>0</v>
      </c>
      <c r="R27" s="19">
        <v>512</v>
      </c>
      <c r="S27" s="20">
        <v>0</v>
      </c>
      <c r="T27" s="21">
        <v>512</v>
      </c>
      <c r="U27" s="22">
        <v>0</v>
      </c>
      <c r="V27" s="21">
        <v>512</v>
      </c>
      <c r="W27" s="22">
        <v>0</v>
      </c>
      <c r="X27" s="21">
        <v>512</v>
      </c>
      <c r="Y27" s="22">
        <v>0</v>
      </c>
      <c r="Z27" s="21">
        <v>512</v>
      </c>
      <c r="AA27" s="22">
        <v>0</v>
      </c>
      <c r="AB27" s="21">
        <v>512</v>
      </c>
      <c r="AC27" s="22">
        <v>0</v>
      </c>
      <c r="AD27" s="21">
        <v>512</v>
      </c>
      <c r="AE27" s="22">
        <v>0</v>
      </c>
      <c r="AF27" s="21">
        <v>512</v>
      </c>
      <c r="AG27" s="22">
        <v>0</v>
      </c>
      <c r="AH27" s="21">
        <v>512</v>
      </c>
      <c r="AI27" s="22">
        <v>0</v>
      </c>
      <c r="AJ27" s="21">
        <v>512</v>
      </c>
      <c r="AK27" s="22">
        <v>0</v>
      </c>
      <c r="AL27" s="21">
        <v>512</v>
      </c>
      <c r="AM27" s="22">
        <v>0</v>
      </c>
      <c r="AN27" s="21">
        <v>512</v>
      </c>
      <c r="AO27" s="22">
        <v>0</v>
      </c>
      <c r="AP27" s="21">
        <v>512</v>
      </c>
      <c r="AQ27" s="22">
        <v>0</v>
      </c>
      <c r="AR27" s="21">
        <v>512</v>
      </c>
      <c r="AS27" s="22">
        <v>0</v>
      </c>
      <c r="AT27" s="21">
        <v>512</v>
      </c>
      <c r="AU27" s="22">
        <v>0</v>
      </c>
      <c r="AV27" s="21">
        <v>512</v>
      </c>
      <c r="AW27" s="22">
        <v>0</v>
      </c>
      <c r="AX27" s="21">
        <v>512</v>
      </c>
      <c r="AY27" s="22">
        <v>0</v>
      </c>
      <c r="AZ27" s="21">
        <v>512</v>
      </c>
      <c r="BA27" s="22">
        <v>0</v>
      </c>
      <c r="BB27" s="21">
        <v>512</v>
      </c>
      <c r="BC27" s="22">
        <v>0</v>
      </c>
      <c r="BD27" s="21">
        <v>512</v>
      </c>
      <c r="BE27" s="22">
        <v>0</v>
      </c>
      <c r="BF27" s="21">
        <v>512</v>
      </c>
      <c r="BG27" s="22">
        <v>0</v>
      </c>
      <c r="BH27" s="21">
        <v>512</v>
      </c>
      <c r="BI27" s="22">
        <v>0</v>
      </c>
      <c r="BJ27" s="21">
        <v>512</v>
      </c>
      <c r="BK27" s="22">
        <v>0</v>
      </c>
      <c r="BL27" s="21">
        <v>512</v>
      </c>
      <c r="BM27" s="22">
        <v>0</v>
      </c>
      <c r="BN27" s="21">
        <v>512</v>
      </c>
      <c r="BO27" s="22">
        <v>0</v>
      </c>
      <c r="BP27" s="21">
        <v>512</v>
      </c>
      <c r="BQ27" s="22">
        <v>0</v>
      </c>
      <c r="BR27" s="21">
        <v>512</v>
      </c>
      <c r="BS27" s="22">
        <v>0</v>
      </c>
      <c r="BT27" s="21">
        <v>512</v>
      </c>
      <c r="BU27" s="22">
        <v>0</v>
      </c>
      <c r="BV27" s="21">
        <v>512</v>
      </c>
      <c r="BW27" s="22">
        <v>0</v>
      </c>
      <c r="BX27" s="21">
        <v>512</v>
      </c>
      <c r="BY27" s="22">
        <v>0</v>
      </c>
      <c r="BZ27" s="21">
        <v>512</v>
      </c>
      <c r="CA27" s="22">
        <v>0</v>
      </c>
      <c r="CB27" s="21">
        <v>512</v>
      </c>
      <c r="CC27" s="22">
        <v>0</v>
      </c>
      <c r="CD27" s="21">
        <v>512</v>
      </c>
      <c r="CE27" s="22">
        <v>0</v>
      </c>
      <c r="CF27" s="21">
        <v>512</v>
      </c>
      <c r="CG27" s="22">
        <v>0</v>
      </c>
      <c r="CH27" s="21">
        <v>512</v>
      </c>
      <c r="CI27" s="22">
        <v>0</v>
      </c>
      <c r="CJ27" s="21">
        <v>512</v>
      </c>
      <c r="CK27" s="22">
        <v>0</v>
      </c>
      <c r="CL27" s="21">
        <v>512</v>
      </c>
      <c r="CM27" s="22">
        <v>0</v>
      </c>
      <c r="CN27" s="21">
        <v>512</v>
      </c>
      <c r="CO27" s="22">
        <v>0</v>
      </c>
      <c r="CP27" s="21">
        <v>512</v>
      </c>
      <c r="CQ27" s="22">
        <v>0</v>
      </c>
      <c r="CR27" s="21">
        <v>512</v>
      </c>
      <c r="CS27" s="22">
        <v>0</v>
      </c>
      <c r="CT27" s="21">
        <v>512</v>
      </c>
      <c r="CU27" s="22">
        <v>0</v>
      </c>
      <c r="CV27" s="21">
        <v>512</v>
      </c>
      <c r="CW27" s="22">
        <v>0</v>
      </c>
      <c r="CX27" s="21">
        <v>512</v>
      </c>
      <c r="CY27" s="22">
        <v>0</v>
      </c>
      <c r="CZ27" s="21">
        <v>512</v>
      </c>
      <c r="DA27" s="22">
        <v>0</v>
      </c>
      <c r="DB27" s="21">
        <v>512</v>
      </c>
      <c r="DC27" s="22">
        <v>0</v>
      </c>
      <c r="DD27" s="21">
        <v>512</v>
      </c>
      <c r="DE27" s="22">
        <v>0</v>
      </c>
      <c r="DF27" s="21">
        <v>512</v>
      </c>
      <c r="DG27" s="22">
        <v>0</v>
      </c>
      <c r="DH27" s="21">
        <v>512</v>
      </c>
      <c r="DI27" s="22">
        <v>0</v>
      </c>
      <c r="DJ27" s="21">
        <v>512</v>
      </c>
      <c r="DK27" s="22">
        <v>0</v>
      </c>
      <c r="DL27" s="21">
        <v>512</v>
      </c>
      <c r="DM27" s="22">
        <v>0</v>
      </c>
      <c r="DN27" s="21">
        <v>512</v>
      </c>
      <c r="DO27" s="22">
        <v>0</v>
      </c>
      <c r="DP27" s="21">
        <v>512</v>
      </c>
      <c r="DQ27" s="22">
        <v>0</v>
      </c>
      <c r="DR27" s="21">
        <v>512</v>
      </c>
      <c r="DS27" s="22">
        <v>0</v>
      </c>
      <c r="DT27" s="21">
        <v>512</v>
      </c>
      <c r="DU27" s="22">
        <v>0</v>
      </c>
      <c r="DV27" s="21">
        <v>512</v>
      </c>
      <c r="DW27" s="22">
        <v>0</v>
      </c>
      <c r="DX27" s="21">
        <v>512</v>
      </c>
      <c r="DY27" s="22">
        <v>0</v>
      </c>
      <c r="DZ27" s="21">
        <v>512</v>
      </c>
      <c r="EA27" s="22">
        <v>0</v>
      </c>
      <c r="EB27" s="21">
        <v>512</v>
      </c>
      <c r="EC27" s="22">
        <v>0</v>
      </c>
      <c r="ED27" s="21">
        <v>512</v>
      </c>
      <c r="EE27" s="22">
        <v>0</v>
      </c>
    </row>
    <row r="28" spans="1:135" s="10" customFormat="1" ht="15.75">
      <c r="A28" s="8"/>
      <c r="B28" s="2"/>
      <c r="C28" s="7"/>
      <c r="D28" s="8"/>
      <c r="E28" s="9"/>
      <c r="F28" s="2"/>
      <c r="G28" s="29"/>
      <c r="H28" s="19">
        <v>999</v>
      </c>
      <c r="I28" s="20">
        <v>0</v>
      </c>
      <c r="J28" s="19">
        <v>999</v>
      </c>
      <c r="K28" s="20">
        <v>0</v>
      </c>
      <c r="L28" s="19">
        <v>999</v>
      </c>
      <c r="M28" s="20">
        <v>0</v>
      </c>
      <c r="N28" s="19">
        <v>999</v>
      </c>
      <c r="O28" s="20">
        <v>0</v>
      </c>
      <c r="P28" s="19">
        <v>999</v>
      </c>
      <c r="Q28" s="20">
        <v>0</v>
      </c>
      <c r="R28" s="19">
        <v>999</v>
      </c>
      <c r="S28" s="20">
        <v>0</v>
      </c>
      <c r="T28" s="21">
        <v>999</v>
      </c>
      <c r="U28" s="22">
        <v>0</v>
      </c>
      <c r="V28" s="21">
        <v>999</v>
      </c>
      <c r="W28" s="22">
        <v>0</v>
      </c>
      <c r="X28" s="21">
        <v>999</v>
      </c>
      <c r="Y28" s="22">
        <v>0</v>
      </c>
      <c r="Z28" s="21">
        <v>999</v>
      </c>
      <c r="AA28" s="22">
        <v>0</v>
      </c>
      <c r="AB28" s="21">
        <v>999</v>
      </c>
      <c r="AC28" s="22">
        <v>0</v>
      </c>
      <c r="AD28" s="21">
        <v>999</v>
      </c>
      <c r="AE28" s="22">
        <v>0</v>
      </c>
      <c r="AF28" s="21">
        <v>999</v>
      </c>
      <c r="AG28" s="22">
        <v>0</v>
      </c>
      <c r="AH28" s="21">
        <v>999</v>
      </c>
      <c r="AI28" s="22">
        <v>0</v>
      </c>
      <c r="AJ28" s="21">
        <v>999</v>
      </c>
      <c r="AK28" s="22">
        <v>0</v>
      </c>
      <c r="AL28" s="21">
        <v>999</v>
      </c>
      <c r="AM28" s="22">
        <v>0</v>
      </c>
      <c r="AN28" s="21">
        <v>999</v>
      </c>
      <c r="AO28" s="22">
        <v>0</v>
      </c>
      <c r="AP28" s="21">
        <v>999</v>
      </c>
      <c r="AQ28" s="22">
        <v>0</v>
      </c>
      <c r="AR28" s="21">
        <v>999</v>
      </c>
      <c r="AS28" s="22">
        <v>0</v>
      </c>
      <c r="AT28" s="21">
        <v>999</v>
      </c>
      <c r="AU28" s="22">
        <v>0</v>
      </c>
      <c r="AV28" s="21">
        <v>999</v>
      </c>
      <c r="AW28" s="22">
        <v>0</v>
      </c>
      <c r="AX28" s="21">
        <v>999</v>
      </c>
      <c r="AY28" s="22">
        <v>0</v>
      </c>
      <c r="AZ28" s="21">
        <v>999</v>
      </c>
      <c r="BA28" s="22">
        <v>0</v>
      </c>
      <c r="BB28" s="21">
        <v>999</v>
      </c>
      <c r="BC28" s="22">
        <v>0</v>
      </c>
      <c r="BD28" s="21">
        <v>999</v>
      </c>
      <c r="BE28" s="22">
        <v>0</v>
      </c>
      <c r="BF28" s="21">
        <v>999</v>
      </c>
      <c r="BG28" s="22">
        <v>0</v>
      </c>
      <c r="BH28" s="21">
        <v>999</v>
      </c>
      <c r="BI28" s="22">
        <v>0</v>
      </c>
      <c r="BJ28" s="21">
        <v>999</v>
      </c>
      <c r="BK28" s="22">
        <v>0</v>
      </c>
      <c r="BL28" s="21">
        <v>999</v>
      </c>
      <c r="BM28" s="22">
        <v>0</v>
      </c>
      <c r="BN28" s="21">
        <v>999</v>
      </c>
      <c r="BO28" s="22">
        <v>0</v>
      </c>
      <c r="BP28" s="21">
        <v>999</v>
      </c>
      <c r="BQ28" s="22">
        <v>0</v>
      </c>
      <c r="BR28" s="21">
        <v>999</v>
      </c>
      <c r="BS28" s="22">
        <v>0</v>
      </c>
      <c r="BT28" s="21">
        <v>999</v>
      </c>
      <c r="BU28" s="22">
        <v>0</v>
      </c>
      <c r="BV28" s="21">
        <v>999</v>
      </c>
      <c r="BW28" s="22">
        <v>0</v>
      </c>
      <c r="BX28" s="21">
        <v>999</v>
      </c>
      <c r="BY28" s="22">
        <v>0</v>
      </c>
      <c r="BZ28" s="21">
        <v>999</v>
      </c>
      <c r="CA28" s="22">
        <v>0</v>
      </c>
      <c r="CB28" s="21">
        <v>999</v>
      </c>
      <c r="CC28" s="22">
        <v>0</v>
      </c>
      <c r="CD28" s="21">
        <v>999</v>
      </c>
      <c r="CE28" s="22">
        <v>0</v>
      </c>
      <c r="CF28" s="21">
        <v>999</v>
      </c>
      <c r="CG28" s="22">
        <v>0</v>
      </c>
      <c r="CH28" s="21">
        <v>999</v>
      </c>
      <c r="CI28" s="22">
        <v>0</v>
      </c>
      <c r="CJ28" s="21">
        <v>999</v>
      </c>
      <c r="CK28" s="22">
        <v>0</v>
      </c>
      <c r="CL28" s="21">
        <v>999</v>
      </c>
      <c r="CM28" s="22">
        <v>0</v>
      </c>
      <c r="CN28" s="21">
        <v>999</v>
      </c>
      <c r="CO28" s="22">
        <v>0</v>
      </c>
      <c r="CP28" s="21">
        <v>999</v>
      </c>
      <c r="CQ28" s="22">
        <v>0</v>
      </c>
      <c r="CR28" s="21">
        <v>999</v>
      </c>
      <c r="CS28" s="22">
        <v>0</v>
      </c>
      <c r="CT28" s="21">
        <v>999</v>
      </c>
      <c r="CU28" s="22">
        <v>0</v>
      </c>
      <c r="CV28" s="21">
        <v>999</v>
      </c>
      <c r="CW28" s="22">
        <v>0</v>
      </c>
      <c r="CX28" s="21">
        <v>999</v>
      </c>
      <c r="CY28" s="22">
        <v>0</v>
      </c>
      <c r="CZ28" s="21">
        <v>999</v>
      </c>
      <c r="DA28" s="22">
        <v>0</v>
      </c>
      <c r="DB28" s="21">
        <v>999</v>
      </c>
      <c r="DC28" s="22">
        <v>0</v>
      </c>
      <c r="DD28" s="21">
        <v>999</v>
      </c>
      <c r="DE28" s="22">
        <v>0</v>
      </c>
      <c r="DF28" s="21">
        <v>999</v>
      </c>
      <c r="DG28" s="22">
        <v>0</v>
      </c>
      <c r="DH28" s="21">
        <v>999</v>
      </c>
      <c r="DI28" s="22">
        <v>0</v>
      </c>
      <c r="DJ28" s="21">
        <v>999</v>
      </c>
      <c r="DK28" s="22">
        <v>0</v>
      </c>
      <c r="DL28" s="21">
        <v>999</v>
      </c>
      <c r="DM28" s="22">
        <v>0</v>
      </c>
      <c r="DN28" s="21">
        <v>999</v>
      </c>
      <c r="DO28" s="22">
        <v>0</v>
      </c>
      <c r="DP28" s="21">
        <v>999</v>
      </c>
      <c r="DQ28" s="22">
        <v>0</v>
      </c>
      <c r="DR28" s="21">
        <v>999</v>
      </c>
      <c r="DS28" s="22">
        <v>0</v>
      </c>
      <c r="DT28" s="21">
        <v>999</v>
      </c>
      <c r="DU28" s="22">
        <v>0</v>
      </c>
      <c r="DV28" s="21">
        <v>999</v>
      </c>
      <c r="DW28" s="22">
        <v>0</v>
      </c>
      <c r="DX28" s="21">
        <v>999</v>
      </c>
      <c r="DY28" s="22">
        <v>0</v>
      </c>
      <c r="DZ28" s="21">
        <v>999</v>
      </c>
      <c r="EA28" s="22">
        <v>0</v>
      </c>
      <c r="EB28" s="21">
        <v>999</v>
      </c>
      <c r="EC28" s="22">
        <v>0</v>
      </c>
      <c r="ED28" s="21">
        <v>999</v>
      </c>
      <c r="EE28" s="22">
        <v>0</v>
      </c>
    </row>
    <row r="29" spans="1:135" s="34" customFormat="1" ht="16.5" thickBot="1">
      <c r="A29" s="8"/>
      <c r="B29" s="2"/>
      <c r="C29" s="7"/>
      <c r="D29" s="8"/>
      <c r="E29" s="9"/>
      <c r="F29" s="2"/>
      <c r="G29" s="29" t="s">
        <v>78</v>
      </c>
      <c r="H29" s="30"/>
      <c r="I29" s="31">
        <v>0</v>
      </c>
      <c r="J29" s="30"/>
      <c r="K29" s="31">
        <v>0</v>
      </c>
      <c r="L29" s="30"/>
      <c r="M29" s="31">
        <v>0</v>
      </c>
      <c r="N29" s="30"/>
      <c r="O29" s="31">
        <v>3</v>
      </c>
      <c r="P29" s="30"/>
      <c r="Q29" s="31">
        <v>3</v>
      </c>
      <c r="R29" s="30"/>
      <c r="S29" s="31">
        <v>3</v>
      </c>
      <c r="T29" s="32"/>
      <c r="U29" s="33">
        <v>0</v>
      </c>
      <c r="V29" s="32"/>
      <c r="W29" s="33">
        <v>0</v>
      </c>
      <c r="X29" s="32"/>
      <c r="Y29" s="33">
        <v>0</v>
      </c>
      <c r="Z29" s="32"/>
      <c r="AA29" s="33">
        <v>3</v>
      </c>
      <c r="AB29" s="32"/>
      <c r="AC29" s="33">
        <v>0</v>
      </c>
      <c r="AD29" s="32"/>
      <c r="AE29" s="33">
        <v>1</v>
      </c>
      <c r="AF29" s="32"/>
      <c r="AG29" s="33">
        <v>0</v>
      </c>
      <c r="AH29" s="32"/>
      <c r="AI29" s="33">
        <v>0</v>
      </c>
      <c r="AJ29" s="32"/>
      <c r="AK29" s="33">
        <v>1</v>
      </c>
      <c r="AL29" s="32"/>
      <c r="AM29" s="33">
        <v>0</v>
      </c>
      <c r="AN29" s="32"/>
      <c r="AO29" s="33">
        <v>0</v>
      </c>
      <c r="AP29" s="32"/>
      <c r="AQ29" s="33">
        <v>0</v>
      </c>
      <c r="AR29" s="32"/>
      <c r="AS29" s="33">
        <v>0</v>
      </c>
      <c r="AT29" s="32"/>
      <c r="AU29" s="33">
        <v>0</v>
      </c>
      <c r="AV29" s="32"/>
      <c r="AW29" s="33">
        <v>1</v>
      </c>
      <c r="AX29" s="32"/>
      <c r="AY29" s="33">
        <v>1</v>
      </c>
      <c r="AZ29" s="32"/>
      <c r="BA29" s="33">
        <v>0</v>
      </c>
      <c r="BB29" s="32"/>
      <c r="BC29" s="33">
        <v>0</v>
      </c>
      <c r="BD29" s="32"/>
      <c r="BE29" s="33">
        <v>0</v>
      </c>
      <c r="BF29" s="32"/>
      <c r="BG29" s="33">
        <v>1</v>
      </c>
      <c r="BH29" s="32"/>
      <c r="BI29" s="33">
        <v>0</v>
      </c>
      <c r="BJ29" s="32"/>
      <c r="BK29" s="33">
        <v>0</v>
      </c>
      <c r="BL29" s="32"/>
      <c r="BM29" s="33">
        <v>0</v>
      </c>
      <c r="BN29" s="32"/>
      <c r="BO29" s="33">
        <v>0</v>
      </c>
      <c r="BP29" s="32"/>
      <c r="BQ29" s="33">
        <v>0</v>
      </c>
      <c r="BR29" s="32"/>
      <c r="BS29" s="33">
        <v>0</v>
      </c>
      <c r="BT29" s="32"/>
      <c r="BU29" s="33">
        <v>0</v>
      </c>
      <c r="BV29" s="32"/>
      <c r="BW29" s="33">
        <v>0</v>
      </c>
      <c r="BX29" s="32"/>
      <c r="BY29" s="33">
        <v>0</v>
      </c>
      <c r="BZ29" s="32"/>
      <c r="CA29" s="33">
        <v>0</v>
      </c>
      <c r="CB29" s="32"/>
      <c r="CC29" s="33">
        <v>0</v>
      </c>
      <c r="CD29" s="32"/>
      <c r="CE29" s="33">
        <v>0</v>
      </c>
      <c r="CF29" s="32"/>
      <c r="CG29" s="33">
        <v>0</v>
      </c>
      <c r="CH29" s="32"/>
      <c r="CI29" s="33">
        <v>0</v>
      </c>
      <c r="CJ29" s="32"/>
      <c r="CK29" s="33">
        <v>0</v>
      </c>
      <c r="CL29" s="32"/>
      <c r="CM29" s="33">
        <v>0</v>
      </c>
      <c r="CN29" s="32"/>
      <c r="CO29" s="33">
        <v>0</v>
      </c>
      <c r="CP29" s="32"/>
      <c r="CQ29" s="33">
        <v>0</v>
      </c>
      <c r="CR29" s="32"/>
      <c r="CS29" s="33">
        <v>0</v>
      </c>
      <c r="CT29" s="32"/>
      <c r="CU29" s="33">
        <v>0</v>
      </c>
      <c r="CV29" s="32"/>
      <c r="CW29" s="33">
        <v>0</v>
      </c>
      <c r="CX29" s="32"/>
      <c r="CY29" s="33">
        <v>0</v>
      </c>
      <c r="CZ29" s="32"/>
      <c r="DA29" s="33">
        <v>0</v>
      </c>
      <c r="DB29" s="32"/>
      <c r="DC29" s="33">
        <v>0</v>
      </c>
      <c r="DD29" s="32"/>
      <c r="DE29" s="33">
        <v>0</v>
      </c>
      <c r="DF29" s="32"/>
      <c r="DG29" s="33">
        <v>0</v>
      </c>
      <c r="DH29" s="32"/>
      <c r="DI29" s="33">
        <v>0</v>
      </c>
      <c r="DJ29" s="32"/>
      <c r="DK29" s="33">
        <v>0</v>
      </c>
      <c r="DL29" s="32"/>
      <c r="DM29" s="33">
        <v>0</v>
      </c>
      <c r="DN29" s="32"/>
      <c r="DO29" s="33">
        <v>0</v>
      </c>
      <c r="DP29" s="32"/>
      <c r="DQ29" s="33">
        <v>0</v>
      </c>
      <c r="DR29" s="32"/>
      <c r="DS29" s="33">
        <v>0</v>
      </c>
      <c r="DT29" s="32"/>
      <c r="DU29" s="33">
        <v>0</v>
      </c>
      <c r="DV29" s="32"/>
      <c r="DW29" s="33">
        <v>0</v>
      </c>
      <c r="DX29" s="32"/>
      <c r="DY29" s="33">
        <v>0</v>
      </c>
      <c r="DZ29" s="32"/>
      <c r="EA29" s="33">
        <v>0</v>
      </c>
      <c r="EB29" s="32"/>
      <c r="EC29" s="33">
        <v>0</v>
      </c>
      <c r="ED29" s="32"/>
      <c r="EE29" s="33">
        <v>0</v>
      </c>
    </row>
    <row r="30" spans="1:135" ht="15.75">
      <c r="A30" s="8"/>
      <c r="B30" s="2"/>
      <c r="C30" s="7"/>
      <c r="D30" s="8"/>
      <c r="E30" s="9"/>
      <c r="F30" s="2"/>
      <c r="G30" s="29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</row>
    <row r="31" spans="1:135" ht="16.5" thickBot="1">
      <c r="A31" s="8"/>
      <c r="B31" s="2"/>
      <c r="C31" s="7"/>
      <c r="D31" s="8"/>
      <c r="E31" s="9"/>
      <c r="F31" s="2"/>
      <c r="G31" s="29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</row>
    <row r="32" spans="1:135" s="5" customFormat="1" ht="15.75">
      <c r="A32" s="8"/>
      <c r="B32" s="2"/>
      <c r="C32" s="38"/>
      <c r="D32" s="8"/>
      <c r="E32" s="9"/>
      <c r="F32" s="2"/>
      <c r="G32" s="23" t="s">
        <v>79</v>
      </c>
      <c r="H32" s="70" t="s">
        <v>19</v>
      </c>
      <c r="I32" s="71"/>
      <c r="J32" s="70" t="s">
        <v>20</v>
      </c>
      <c r="K32" s="71"/>
      <c r="L32" s="70" t="s">
        <v>21</v>
      </c>
      <c r="M32" s="71"/>
      <c r="N32" s="70" t="s">
        <v>22</v>
      </c>
      <c r="O32" s="71"/>
      <c r="P32" s="70" t="s">
        <v>23</v>
      </c>
      <c r="Q32" s="71"/>
      <c r="R32" s="70" t="s">
        <v>24</v>
      </c>
      <c r="S32" s="71"/>
      <c r="T32" s="66" t="s">
        <v>19</v>
      </c>
      <c r="U32" s="67"/>
      <c r="V32" s="66" t="s">
        <v>20</v>
      </c>
      <c r="W32" s="67"/>
      <c r="X32" s="66" t="s">
        <v>21</v>
      </c>
      <c r="Y32" s="67"/>
      <c r="Z32" s="66" t="s">
        <v>22</v>
      </c>
      <c r="AA32" s="67"/>
      <c r="AB32" s="66" t="s">
        <v>23</v>
      </c>
      <c r="AC32" s="67"/>
      <c r="AD32" s="66" t="s">
        <v>25</v>
      </c>
      <c r="AE32" s="67"/>
      <c r="AF32" s="66" t="s">
        <v>25</v>
      </c>
      <c r="AG32" s="67"/>
      <c r="AH32" s="66" t="s">
        <v>26</v>
      </c>
      <c r="AI32" s="67"/>
      <c r="AJ32" s="66" t="s">
        <v>25</v>
      </c>
      <c r="AK32" s="67"/>
      <c r="AL32" s="66" t="s">
        <v>25</v>
      </c>
      <c r="AM32" s="67"/>
      <c r="AN32" s="66" t="s">
        <v>130</v>
      </c>
      <c r="AO32" s="67"/>
      <c r="AP32" s="66" t="s">
        <v>131</v>
      </c>
      <c r="AQ32" s="67"/>
      <c r="AR32" s="66" t="s">
        <v>132</v>
      </c>
      <c r="AS32" s="67"/>
      <c r="AT32" s="66" t="s">
        <v>80</v>
      </c>
      <c r="AU32" s="67"/>
      <c r="AV32" s="66" t="s">
        <v>134</v>
      </c>
      <c r="AW32" s="67"/>
      <c r="AX32" s="66" t="s">
        <v>80</v>
      </c>
      <c r="AY32" s="67"/>
      <c r="AZ32" s="66" t="s">
        <v>25</v>
      </c>
      <c r="BA32" s="67"/>
      <c r="BB32" s="66" t="s">
        <v>133</v>
      </c>
      <c r="BC32" s="67"/>
      <c r="BD32" s="66" t="s">
        <v>135</v>
      </c>
      <c r="BE32" s="67"/>
      <c r="BF32" s="66" t="s">
        <v>25</v>
      </c>
      <c r="BG32" s="67"/>
      <c r="BH32" s="66" t="s">
        <v>27</v>
      </c>
      <c r="BI32" s="67"/>
      <c r="BJ32" s="66" t="s">
        <v>25</v>
      </c>
      <c r="BK32" s="67"/>
      <c r="BL32" s="66" t="s">
        <v>25</v>
      </c>
      <c r="BM32" s="67"/>
      <c r="BN32" s="66" t="s">
        <v>25</v>
      </c>
      <c r="BO32" s="67"/>
      <c r="BP32" s="66" t="s">
        <v>25</v>
      </c>
      <c r="BQ32" s="67"/>
      <c r="BR32" s="66" t="s">
        <v>27</v>
      </c>
      <c r="BS32" s="67"/>
      <c r="BT32" s="66" t="s">
        <v>25</v>
      </c>
      <c r="BU32" s="67"/>
      <c r="BV32" s="66" t="s">
        <v>26</v>
      </c>
      <c r="BW32" s="67"/>
      <c r="BX32" s="66" t="s">
        <v>25</v>
      </c>
      <c r="BY32" s="67"/>
      <c r="BZ32" s="66" t="s">
        <v>25</v>
      </c>
      <c r="CA32" s="67"/>
      <c r="CB32" s="66" t="s">
        <v>25</v>
      </c>
      <c r="CC32" s="67"/>
      <c r="CD32" s="66" t="s">
        <v>25</v>
      </c>
      <c r="CE32" s="67"/>
      <c r="CF32" s="66" t="s">
        <v>25</v>
      </c>
      <c r="CG32" s="67"/>
      <c r="CH32" s="66" t="s">
        <v>29</v>
      </c>
      <c r="CI32" s="67"/>
      <c r="CJ32" s="66" t="s">
        <v>170</v>
      </c>
      <c r="CK32" s="67"/>
      <c r="CL32" s="66" t="s">
        <v>27</v>
      </c>
      <c r="CM32" s="67"/>
      <c r="CN32" s="66" t="s">
        <v>171</v>
      </c>
      <c r="CO32" s="67"/>
      <c r="CP32" s="66" t="s">
        <v>81</v>
      </c>
      <c r="CQ32" s="67"/>
      <c r="CR32" s="66" t="s">
        <v>80</v>
      </c>
      <c r="CS32" s="67"/>
      <c r="CT32" s="66" t="s">
        <v>28</v>
      </c>
      <c r="CU32" s="67"/>
      <c r="CV32" s="66" t="s">
        <v>25</v>
      </c>
      <c r="CW32" s="67"/>
      <c r="CX32" s="66" t="s">
        <v>29</v>
      </c>
      <c r="CY32" s="67"/>
      <c r="CZ32" s="66" t="s">
        <v>138</v>
      </c>
      <c r="DA32" s="67"/>
      <c r="DB32" s="66" t="s">
        <v>25</v>
      </c>
      <c r="DC32" s="67"/>
      <c r="DD32" s="66" t="s">
        <v>25</v>
      </c>
      <c r="DE32" s="67"/>
      <c r="DF32" s="66" t="s">
        <v>25</v>
      </c>
      <c r="DG32" s="67"/>
      <c r="DH32" s="66" t="s">
        <v>25</v>
      </c>
      <c r="DI32" s="67"/>
      <c r="DJ32" s="66" t="s">
        <v>25</v>
      </c>
      <c r="DK32" s="67"/>
      <c r="DL32" s="66" t="s">
        <v>25</v>
      </c>
      <c r="DM32" s="67"/>
      <c r="DN32" s="66" t="s">
        <v>27</v>
      </c>
      <c r="DO32" s="67"/>
      <c r="DP32" s="66" t="s">
        <v>27</v>
      </c>
      <c r="DQ32" s="67"/>
      <c r="DR32" s="66" t="s">
        <v>80</v>
      </c>
      <c r="DS32" s="67"/>
      <c r="DT32" s="66" t="s">
        <v>25</v>
      </c>
      <c r="DU32" s="67"/>
      <c r="DV32" s="66" t="s">
        <v>29</v>
      </c>
      <c r="DW32" s="67"/>
      <c r="DX32" s="66" t="s">
        <v>81</v>
      </c>
      <c r="DY32" s="67"/>
      <c r="DZ32" s="66" t="s">
        <v>83</v>
      </c>
      <c r="EA32" s="67"/>
      <c r="EB32" s="66" t="s">
        <v>82</v>
      </c>
      <c r="EC32" s="67"/>
      <c r="ED32" s="66" t="s">
        <v>81</v>
      </c>
      <c r="EE32" s="67"/>
    </row>
    <row r="33" spans="1:135" ht="15.75">
      <c r="A33" s="8"/>
      <c r="B33" s="2"/>
      <c r="C33" s="2"/>
      <c r="D33" s="8"/>
      <c r="E33" s="9"/>
      <c r="F33" s="2"/>
      <c r="G33" s="29"/>
      <c r="H33" s="68" t="s">
        <v>31</v>
      </c>
      <c r="I33" s="69"/>
      <c r="J33" s="68" t="s">
        <v>31</v>
      </c>
      <c r="K33" s="69"/>
      <c r="L33" s="68" t="s">
        <v>31</v>
      </c>
      <c r="M33" s="69"/>
      <c r="N33" s="68" t="s">
        <v>31</v>
      </c>
      <c r="O33" s="69"/>
      <c r="P33" s="68" t="s">
        <v>31</v>
      </c>
      <c r="Q33" s="69"/>
      <c r="R33" s="68" t="s">
        <v>31</v>
      </c>
      <c r="S33" s="69"/>
      <c r="T33" s="64" t="s">
        <v>32</v>
      </c>
      <c r="U33" s="65"/>
      <c r="V33" s="64" t="s">
        <v>32</v>
      </c>
      <c r="W33" s="65"/>
      <c r="X33" s="64" t="s">
        <v>32</v>
      </c>
      <c r="Y33" s="65"/>
      <c r="Z33" s="64" t="s">
        <v>32</v>
      </c>
      <c r="AA33" s="65"/>
      <c r="AB33" s="64" t="s">
        <v>32</v>
      </c>
      <c r="AC33" s="65"/>
      <c r="AD33" s="64" t="s">
        <v>33</v>
      </c>
      <c r="AE33" s="65"/>
      <c r="AF33" s="64" t="s">
        <v>143</v>
      </c>
      <c r="AG33" s="65"/>
      <c r="AH33" s="64" t="s">
        <v>144</v>
      </c>
      <c r="AI33" s="65"/>
      <c r="AJ33" s="64" t="s">
        <v>145</v>
      </c>
      <c r="AK33" s="65"/>
      <c r="AL33" s="64" t="s">
        <v>35</v>
      </c>
      <c r="AM33" s="65"/>
      <c r="AN33" s="64" t="s">
        <v>36</v>
      </c>
      <c r="AO33" s="65"/>
      <c r="AP33" s="64" t="s">
        <v>37</v>
      </c>
      <c r="AQ33" s="65"/>
      <c r="AR33" s="64" t="s">
        <v>38</v>
      </c>
      <c r="AS33" s="65"/>
      <c r="AT33" s="64" t="s">
        <v>85</v>
      </c>
      <c r="AU33" s="65"/>
      <c r="AV33" s="64" t="s">
        <v>86</v>
      </c>
      <c r="AW33" s="65"/>
      <c r="AX33" s="64" t="s">
        <v>88</v>
      </c>
      <c r="AY33" s="65"/>
      <c r="AZ33" s="64" t="s">
        <v>89</v>
      </c>
      <c r="BA33" s="65"/>
      <c r="BB33" s="64" t="s">
        <v>147</v>
      </c>
      <c r="BC33" s="65"/>
      <c r="BD33" s="64" t="s">
        <v>45</v>
      </c>
      <c r="BE33" s="65"/>
      <c r="BF33" s="64" t="s">
        <v>92</v>
      </c>
      <c r="BG33" s="65"/>
      <c r="BH33" s="64" t="s">
        <v>93</v>
      </c>
      <c r="BI33" s="65"/>
      <c r="BJ33" s="64" t="s">
        <v>94</v>
      </c>
      <c r="BK33" s="65"/>
      <c r="BL33" s="64" t="s">
        <v>95</v>
      </c>
      <c r="BM33" s="65"/>
      <c r="BN33" s="64" t="s">
        <v>96</v>
      </c>
      <c r="BO33" s="65"/>
      <c r="BP33" s="64" t="s">
        <v>97</v>
      </c>
      <c r="BQ33" s="65"/>
      <c r="BR33" s="64" t="s">
        <v>51</v>
      </c>
      <c r="BS33" s="65"/>
      <c r="BT33" s="64" t="s">
        <v>98</v>
      </c>
      <c r="BU33" s="65"/>
      <c r="BV33" s="64" t="s">
        <v>99</v>
      </c>
      <c r="BW33" s="65"/>
      <c r="BX33" s="64" t="s">
        <v>100</v>
      </c>
      <c r="BY33" s="65"/>
      <c r="BZ33" s="64" t="s">
        <v>101</v>
      </c>
      <c r="CA33" s="65"/>
      <c r="CB33" s="64" t="s">
        <v>102</v>
      </c>
      <c r="CC33" s="65"/>
      <c r="CD33" s="64" t="s">
        <v>103</v>
      </c>
      <c r="CE33" s="65"/>
      <c r="CF33" s="64" t="s">
        <v>104</v>
      </c>
      <c r="CG33" s="65"/>
      <c r="CH33" s="64" t="s">
        <v>105</v>
      </c>
      <c r="CI33" s="65"/>
      <c r="CJ33" s="64" t="s">
        <v>84</v>
      </c>
      <c r="CK33" s="65"/>
      <c r="CL33" s="64" t="s">
        <v>106</v>
      </c>
      <c r="CM33" s="65"/>
      <c r="CN33" s="64" t="s">
        <v>107</v>
      </c>
      <c r="CO33" s="65"/>
      <c r="CP33" s="64" t="s">
        <v>87</v>
      </c>
      <c r="CQ33" s="65"/>
      <c r="CR33" s="64" t="s">
        <v>108</v>
      </c>
      <c r="CS33" s="65"/>
      <c r="CT33" s="64" t="s">
        <v>109</v>
      </c>
      <c r="CU33" s="65"/>
      <c r="CV33" s="64" t="s">
        <v>110</v>
      </c>
      <c r="CW33" s="65"/>
      <c r="CX33" s="64" t="s">
        <v>111</v>
      </c>
      <c r="CY33" s="65"/>
      <c r="CZ33" s="64" t="s">
        <v>112</v>
      </c>
      <c r="DA33" s="65"/>
      <c r="DB33" s="64" t="s">
        <v>113</v>
      </c>
      <c r="DC33" s="65"/>
      <c r="DD33" s="64" t="s">
        <v>65</v>
      </c>
      <c r="DE33" s="65"/>
      <c r="DF33" s="64" t="s">
        <v>66</v>
      </c>
      <c r="DG33" s="65"/>
      <c r="DH33" s="64" t="s">
        <v>114</v>
      </c>
      <c r="DI33" s="65"/>
      <c r="DJ33" s="64" t="s">
        <v>115</v>
      </c>
      <c r="DK33" s="65"/>
      <c r="DL33" s="64" t="s">
        <v>116</v>
      </c>
      <c r="DM33" s="65"/>
      <c r="DN33" s="64" t="s">
        <v>117</v>
      </c>
      <c r="DO33" s="65"/>
      <c r="DP33" s="64" t="s">
        <v>118</v>
      </c>
      <c r="DQ33" s="65"/>
      <c r="DR33" s="64" t="s">
        <v>85</v>
      </c>
      <c r="DS33" s="65"/>
      <c r="DT33" s="64" t="s">
        <v>119</v>
      </c>
      <c r="DU33" s="65"/>
      <c r="DV33" s="64" t="s">
        <v>120</v>
      </c>
      <c r="DW33" s="65"/>
      <c r="DX33" s="64" t="s">
        <v>88</v>
      </c>
      <c r="DY33" s="65"/>
      <c r="DZ33" s="64" t="s">
        <v>91</v>
      </c>
      <c r="EA33" s="65"/>
      <c r="EB33" s="64" t="s">
        <v>90</v>
      </c>
      <c r="EC33" s="65"/>
      <c r="ED33" s="64" t="s">
        <v>121</v>
      </c>
      <c r="EE33" s="65"/>
    </row>
    <row r="34" spans="1:135" s="10" customFormat="1" ht="15.75">
      <c r="A34" s="8"/>
      <c r="B34" s="2"/>
      <c r="C34" s="2"/>
      <c r="D34" s="8"/>
      <c r="E34" s="9"/>
      <c r="F34" s="2"/>
      <c r="G34" s="29"/>
      <c r="H34" s="39">
        <v>1</v>
      </c>
      <c r="I34" s="40">
        <v>700</v>
      </c>
      <c r="J34" s="39">
        <v>1</v>
      </c>
      <c r="K34" s="40">
        <v>400</v>
      </c>
      <c r="L34" s="39">
        <v>1</v>
      </c>
      <c r="M34" s="40">
        <v>230</v>
      </c>
      <c r="N34" s="39">
        <v>1</v>
      </c>
      <c r="O34" s="40">
        <v>135</v>
      </c>
      <c r="P34" s="39">
        <v>1</v>
      </c>
      <c r="Q34" s="40">
        <v>80</v>
      </c>
      <c r="R34" s="39">
        <v>1</v>
      </c>
      <c r="S34" s="40">
        <v>48</v>
      </c>
      <c r="T34" s="41">
        <v>1</v>
      </c>
      <c r="U34" s="22">
        <v>350</v>
      </c>
      <c r="V34" s="41">
        <v>1</v>
      </c>
      <c r="W34" s="22">
        <v>200</v>
      </c>
      <c r="X34" s="41">
        <v>1</v>
      </c>
      <c r="Y34" s="22">
        <v>115</v>
      </c>
      <c r="Z34" s="41">
        <v>1</v>
      </c>
      <c r="AA34" s="22">
        <v>68</v>
      </c>
      <c r="AB34" s="41">
        <v>1</v>
      </c>
      <c r="AC34" s="22">
        <v>40</v>
      </c>
      <c r="AD34" s="41">
        <v>1</v>
      </c>
      <c r="AE34" s="56">
        <v>64</v>
      </c>
      <c r="AF34" s="41">
        <v>1</v>
      </c>
      <c r="AG34" s="56">
        <v>64</v>
      </c>
      <c r="AH34" s="41">
        <v>1</v>
      </c>
      <c r="AI34" s="56">
        <v>700</v>
      </c>
      <c r="AJ34" s="41">
        <v>1</v>
      </c>
      <c r="AK34" s="56">
        <v>64</v>
      </c>
      <c r="AL34" s="41">
        <v>1</v>
      </c>
      <c r="AM34" s="56">
        <v>64</v>
      </c>
      <c r="AN34" s="41">
        <v>1</v>
      </c>
      <c r="AO34" s="56">
        <v>40</v>
      </c>
      <c r="AP34" s="41">
        <v>1</v>
      </c>
      <c r="AQ34" s="56">
        <v>36</v>
      </c>
      <c r="AR34" s="41">
        <v>1</v>
      </c>
      <c r="AS34" s="56">
        <v>35</v>
      </c>
      <c r="AT34" s="41">
        <v>1</v>
      </c>
      <c r="AU34" s="56">
        <v>30</v>
      </c>
      <c r="AV34" s="41">
        <v>1</v>
      </c>
      <c r="AW34" s="56">
        <v>100</v>
      </c>
      <c r="AX34" s="41">
        <v>1</v>
      </c>
      <c r="AY34" s="56">
        <v>30</v>
      </c>
      <c r="AZ34" s="41">
        <v>1</v>
      </c>
      <c r="BA34" s="56">
        <v>64</v>
      </c>
      <c r="BB34" s="41">
        <v>1</v>
      </c>
      <c r="BC34" s="56">
        <v>32</v>
      </c>
      <c r="BD34" s="41">
        <v>1</v>
      </c>
      <c r="BE34" s="56">
        <v>30</v>
      </c>
      <c r="BF34" s="41">
        <v>1</v>
      </c>
      <c r="BG34" s="56">
        <v>64</v>
      </c>
      <c r="BH34" s="41">
        <v>1</v>
      </c>
      <c r="BI34" s="56">
        <v>80</v>
      </c>
      <c r="BJ34" s="41">
        <v>1</v>
      </c>
      <c r="BK34" s="56">
        <v>64</v>
      </c>
      <c r="BL34" s="41">
        <v>1</v>
      </c>
      <c r="BM34" s="56">
        <v>64</v>
      </c>
      <c r="BN34" s="41">
        <v>1</v>
      </c>
      <c r="BO34" s="56">
        <v>64</v>
      </c>
      <c r="BP34" s="41">
        <v>1</v>
      </c>
      <c r="BQ34" s="56">
        <v>64</v>
      </c>
      <c r="BR34" s="41">
        <v>1</v>
      </c>
      <c r="BS34" s="56">
        <v>80</v>
      </c>
      <c r="BT34" s="41">
        <v>1</v>
      </c>
      <c r="BU34" s="56">
        <v>64</v>
      </c>
      <c r="BV34" s="41">
        <v>1</v>
      </c>
      <c r="BW34" s="56">
        <v>700</v>
      </c>
      <c r="BX34" s="41">
        <v>1</v>
      </c>
      <c r="BY34" s="56">
        <v>64</v>
      </c>
      <c r="BZ34" s="41">
        <v>1</v>
      </c>
      <c r="CA34" s="56">
        <v>64</v>
      </c>
      <c r="CB34" s="41">
        <v>1</v>
      </c>
      <c r="CC34" s="56">
        <v>64</v>
      </c>
      <c r="CD34" s="41">
        <v>1</v>
      </c>
      <c r="CE34" s="56">
        <v>64</v>
      </c>
      <c r="CF34" s="41">
        <v>1</v>
      </c>
      <c r="CG34" s="56">
        <v>64</v>
      </c>
      <c r="CH34" s="41">
        <v>1</v>
      </c>
      <c r="CI34" s="56">
        <v>280</v>
      </c>
      <c r="CJ34" s="41">
        <v>1</v>
      </c>
      <c r="CK34" s="56">
        <v>24</v>
      </c>
      <c r="CL34" s="41">
        <v>1</v>
      </c>
      <c r="CM34" s="56">
        <v>110</v>
      </c>
      <c r="CN34" s="41">
        <v>1</v>
      </c>
      <c r="CO34" s="22">
        <v>56</v>
      </c>
      <c r="CP34" s="41">
        <v>1</v>
      </c>
      <c r="CQ34" s="22">
        <v>36</v>
      </c>
      <c r="CR34" s="41">
        <v>1</v>
      </c>
      <c r="CS34" s="56">
        <v>30</v>
      </c>
      <c r="CT34" s="41">
        <v>1</v>
      </c>
      <c r="CU34" s="56">
        <v>132</v>
      </c>
      <c r="CV34" s="41">
        <v>1</v>
      </c>
      <c r="CW34" s="56">
        <v>64</v>
      </c>
      <c r="CX34" s="41">
        <v>1</v>
      </c>
      <c r="CY34" s="56">
        <v>280</v>
      </c>
      <c r="CZ34" s="41">
        <v>1</v>
      </c>
      <c r="DA34" s="56">
        <v>280</v>
      </c>
      <c r="DB34" s="41">
        <v>1</v>
      </c>
      <c r="DC34" s="56">
        <v>64</v>
      </c>
      <c r="DD34" s="41">
        <v>1</v>
      </c>
      <c r="DE34" s="56">
        <v>64</v>
      </c>
      <c r="DF34" s="41">
        <v>1</v>
      </c>
      <c r="DG34" s="56">
        <v>64</v>
      </c>
      <c r="DH34" s="41">
        <v>1</v>
      </c>
      <c r="DI34" s="56">
        <v>88</v>
      </c>
      <c r="DJ34" s="41">
        <v>1</v>
      </c>
      <c r="DK34" s="56">
        <v>64</v>
      </c>
      <c r="DL34" s="41">
        <v>1</v>
      </c>
      <c r="DM34" s="56">
        <v>64</v>
      </c>
      <c r="DN34" s="41">
        <v>1</v>
      </c>
      <c r="DO34" s="56">
        <v>110</v>
      </c>
      <c r="DP34" s="41">
        <v>1</v>
      </c>
      <c r="DQ34" s="56">
        <v>80</v>
      </c>
      <c r="DR34" s="41">
        <v>1</v>
      </c>
      <c r="DS34" s="56">
        <v>30</v>
      </c>
      <c r="DT34" s="41">
        <v>1</v>
      </c>
      <c r="DU34" s="56">
        <v>64</v>
      </c>
      <c r="DV34" s="41">
        <v>1</v>
      </c>
      <c r="DW34" s="56">
        <v>280</v>
      </c>
      <c r="DX34" s="41">
        <v>1</v>
      </c>
      <c r="DY34" s="56">
        <v>36</v>
      </c>
      <c r="DZ34" s="41">
        <v>1</v>
      </c>
      <c r="EA34" s="56">
        <v>48</v>
      </c>
      <c r="EB34" s="41">
        <v>1</v>
      </c>
      <c r="EC34" s="56">
        <v>42</v>
      </c>
      <c r="ED34" s="41">
        <v>1</v>
      </c>
      <c r="EE34" s="56">
        <v>36</v>
      </c>
    </row>
    <row r="35" spans="1:135" s="10" customFormat="1" ht="15.75">
      <c r="A35" s="8"/>
      <c r="B35" s="2"/>
      <c r="C35" s="2"/>
      <c r="D35" s="8"/>
      <c r="E35" s="9"/>
      <c r="F35" s="2"/>
      <c r="G35" s="29"/>
      <c r="H35" s="42">
        <v>2</v>
      </c>
      <c r="I35" s="40">
        <v>595</v>
      </c>
      <c r="J35" s="42">
        <v>2</v>
      </c>
      <c r="K35" s="40">
        <v>340</v>
      </c>
      <c r="L35" s="42">
        <v>2</v>
      </c>
      <c r="M35" s="40">
        <v>196</v>
      </c>
      <c r="N35" s="42">
        <v>2</v>
      </c>
      <c r="O35" s="40">
        <v>115</v>
      </c>
      <c r="P35" s="42">
        <v>2</v>
      </c>
      <c r="Q35" s="40">
        <v>68</v>
      </c>
      <c r="R35" s="42">
        <v>2</v>
      </c>
      <c r="S35" s="40">
        <v>41</v>
      </c>
      <c r="T35" s="21">
        <v>2</v>
      </c>
      <c r="U35" s="22">
        <v>298</v>
      </c>
      <c r="V35" s="21">
        <v>2</v>
      </c>
      <c r="W35" s="22">
        <v>170</v>
      </c>
      <c r="X35" s="21">
        <v>2</v>
      </c>
      <c r="Y35" s="22">
        <v>98</v>
      </c>
      <c r="Z35" s="21">
        <v>2</v>
      </c>
      <c r="AA35" s="22">
        <v>58</v>
      </c>
      <c r="AB35" s="21">
        <v>2</v>
      </c>
      <c r="AC35" s="22">
        <v>34</v>
      </c>
      <c r="AD35" s="21">
        <v>2</v>
      </c>
      <c r="AE35" s="56">
        <v>54</v>
      </c>
      <c r="AF35" s="21">
        <v>2</v>
      </c>
      <c r="AG35" s="56">
        <v>54</v>
      </c>
      <c r="AH35" s="21">
        <v>2</v>
      </c>
      <c r="AI35" s="56">
        <v>595</v>
      </c>
      <c r="AJ35" s="21">
        <v>2</v>
      </c>
      <c r="AK35" s="56">
        <v>54</v>
      </c>
      <c r="AL35" s="21">
        <v>2</v>
      </c>
      <c r="AM35" s="56">
        <v>54</v>
      </c>
      <c r="AN35" s="21">
        <v>2</v>
      </c>
      <c r="AO35" s="56">
        <v>32</v>
      </c>
      <c r="AP35" s="21">
        <v>2</v>
      </c>
      <c r="AQ35" s="56">
        <v>30</v>
      </c>
      <c r="AR35" s="21">
        <v>2</v>
      </c>
      <c r="AS35" s="56">
        <v>28</v>
      </c>
      <c r="AT35" s="21">
        <v>2</v>
      </c>
      <c r="AU35" s="56">
        <v>24</v>
      </c>
      <c r="AV35" s="21">
        <v>2</v>
      </c>
      <c r="AW35" s="56">
        <v>85</v>
      </c>
      <c r="AX35" s="21">
        <v>2</v>
      </c>
      <c r="AY35" s="56">
        <v>24</v>
      </c>
      <c r="AZ35" s="21">
        <v>2</v>
      </c>
      <c r="BA35" s="56">
        <v>54</v>
      </c>
      <c r="BB35" s="21">
        <v>2</v>
      </c>
      <c r="BC35" s="56">
        <v>24</v>
      </c>
      <c r="BD35" s="21">
        <v>2</v>
      </c>
      <c r="BE35" s="56">
        <v>24</v>
      </c>
      <c r="BF35" s="21">
        <v>2</v>
      </c>
      <c r="BG35" s="56">
        <v>54</v>
      </c>
      <c r="BH35" s="21">
        <v>2</v>
      </c>
      <c r="BI35" s="56">
        <v>68</v>
      </c>
      <c r="BJ35" s="21">
        <v>2</v>
      </c>
      <c r="BK35" s="56">
        <v>54</v>
      </c>
      <c r="BL35" s="21">
        <v>2</v>
      </c>
      <c r="BM35" s="56">
        <v>54</v>
      </c>
      <c r="BN35" s="21">
        <v>2</v>
      </c>
      <c r="BO35" s="56">
        <v>54</v>
      </c>
      <c r="BP35" s="21">
        <v>2</v>
      </c>
      <c r="BQ35" s="56">
        <v>54</v>
      </c>
      <c r="BR35" s="21">
        <v>2</v>
      </c>
      <c r="BS35" s="56">
        <v>68</v>
      </c>
      <c r="BT35" s="21">
        <v>2</v>
      </c>
      <c r="BU35" s="56">
        <v>54</v>
      </c>
      <c r="BV35" s="21">
        <v>2</v>
      </c>
      <c r="BW35" s="56">
        <v>595</v>
      </c>
      <c r="BX35" s="21">
        <v>2</v>
      </c>
      <c r="BY35" s="56">
        <v>54</v>
      </c>
      <c r="BZ35" s="21">
        <v>2</v>
      </c>
      <c r="CA35" s="56">
        <v>54</v>
      </c>
      <c r="CB35" s="21">
        <v>2</v>
      </c>
      <c r="CC35" s="56">
        <v>54</v>
      </c>
      <c r="CD35" s="21">
        <v>2</v>
      </c>
      <c r="CE35" s="56">
        <v>54</v>
      </c>
      <c r="CF35" s="21">
        <v>2</v>
      </c>
      <c r="CG35" s="56">
        <v>54</v>
      </c>
      <c r="CH35" s="21">
        <v>2</v>
      </c>
      <c r="CI35" s="56">
        <v>238</v>
      </c>
      <c r="CJ35" s="21">
        <v>2</v>
      </c>
      <c r="CK35" s="56">
        <v>18</v>
      </c>
      <c r="CL35" s="21">
        <v>2</v>
      </c>
      <c r="CM35" s="56">
        <v>94</v>
      </c>
      <c r="CN35" s="21">
        <v>2</v>
      </c>
      <c r="CO35" s="22">
        <v>49</v>
      </c>
      <c r="CP35" s="21">
        <v>2</v>
      </c>
      <c r="CQ35" s="22">
        <v>30</v>
      </c>
      <c r="CR35" s="21">
        <v>2</v>
      </c>
      <c r="CS35" s="56">
        <v>24</v>
      </c>
      <c r="CT35" s="21">
        <v>2</v>
      </c>
      <c r="CU35" s="56">
        <v>113</v>
      </c>
      <c r="CV35" s="21">
        <v>2</v>
      </c>
      <c r="CW35" s="56">
        <v>54</v>
      </c>
      <c r="CX35" s="21">
        <v>2</v>
      </c>
      <c r="CY35" s="56">
        <v>238</v>
      </c>
      <c r="CZ35" s="21">
        <v>2</v>
      </c>
      <c r="DA35" s="56">
        <v>238</v>
      </c>
      <c r="DB35" s="21">
        <v>2</v>
      </c>
      <c r="DC35" s="56">
        <v>54</v>
      </c>
      <c r="DD35" s="21">
        <v>2</v>
      </c>
      <c r="DE35" s="56">
        <v>54</v>
      </c>
      <c r="DF35" s="21">
        <v>2</v>
      </c>
      <c r="DG35" s="56">
        <v>54</v>
      </c>
      <c r="DH35" s="21">
        <v>2</v>
      </c>
      <c r="DI35" s="56">
        <v>75</v>
      </c>
      <c r="DJ35" s="21">
        <v>2</v>
      </c>
      <c r="DK35" s="56">
        <v>54</v>
      </c>
      <c r="DL35" s="21">
        <v>2</v>
      </c>
      <c r="DM35" s="56">
        <v>54</v>
      </c>
      <c r="DN35" s="21">
        <v>2</v>
      </c>
      <c r="DO35" s="56">
        <v>94</v>
      </c>
      <c r="DP35" s="21">
        <v>2</v>
      </c>
      <c r="DQ35" s="56">
        <v>68</v>
      </c>
      <c r="DR35" s="21">
        <v>2</v>
      </c>
      <c r="DS35" s="56">
        <v>24</v>
      </c>
      <c r="DT35" s="21">
        <v>2</v>
      </c>
      <c r="DU35" s="56">
        <v>54</v>
      </c>
      <c r="DV35" s="21">
        <v>2</v>
      </c>
      <c r="DW35" s="56">
        <v>238</v>
      </c>
      <c r="DX35" s="21">
        <v>2</v>
      </c>
      <c r="DY35" s="56">
        <v>30</v>
      </c>
      <c r="DZ35" s="21">
        <v>2</v>
      </c>
      <c r="EA35" s="56">
        <v>40</v>
      </c>
      <c r="EB35" s="21">
        <v>2</v>
      </c>
      <c r="EC35" s="56">
        <v>35</v>
      </c>
      <c r="ED35" s="21">
        <v>2</v>
      </c>
      <c r="EE35" s="56">
        <v>30</v>
      </c>
    </row>
    <row r="36" spans="1:135" s="10" customFormat="1" ht="15.75">
      <c r="A36" s="8"/>
      <c r="B36" s="2"/>
      <c r="C36" s="2"/>
      <c r="D36" s="8"/>
      <c r="E36" s="9"/>
      <c r="F36" s="2"/>
      <c r="G36" s="29"/>
      <c r="H36" s="42">
        <v>3</v>
      </c>
      <c r="I36" s="40">
        <v>490</v>
      </c>
      <c r="J36" s="42">
        <v>3</v>
      </c>
      <c r="K36" s="40">
        <v>280</v>
      </c>
      <c r="L36" s="42">
        <v>3</v>
      </c>
      <c r="M36" s="40">
        <v>160</v>
      </c>
      <c r="N36" s="42">
        <v>3</v>
      </c>
      <c r="O36" s="40">
        <v>95</v>
      </c>
      <c r="P36" s="42">
        <v>3</v>
      </c>
      <c r="Q36" s="40">
        <v>56</v>
      </c>
      <c r="R36" s="42">
        <v>3</v>
      </c>
      <c r="S36" s="40">
        <v>34</v>
      </c>
      <c r="T36" s="21">
        <v>3</v>
      </c>
      <c r="U36" s="22">
        <v>245</v>
      </c>
      <c r="V36" s="21">
        <v>3</v>
      </c>
      <c r="W36" s="22">
        <v>140</v>
      </c>
      <c r="X36" s="21">
        <v>3</v>
      </c>
      <c r="Y36" s="22">
        <v>80</v>
      </c>
      <c r="Z36" s="21">
        <v>3</v>
      </c>
      <c r="AA36" s="22">
        <v>48</v>
      </c>
      <c r="AB36" s="21">
        <v>3</v>
      </c>
      <c r="AC36" s="22">
        <v>28</v>
      </c>
      <c r="AD36" s="21">
        <v>3</v>
      </c>
      <c r="AE36" s="56">
        <v>45</v>
      </c>
      <c r="AF36" s="21">
        <v>3</v>
      </c>
      <c r="AG36" s="56">
        <v>45</v>
      </c>
      <c r="AH36" s="21">
        <v>3</v>
      </c>
      <c r="AI36" s="56">
        <v>490</v>
      </c>
      <c r="AJ36" s="21">
        <v>3</v>
      </c>
      <c r="AK36" s="56">
        <v>45</v>
      </c>
      <c r="AL36" s="21">
        <v>3</v>
      </c>
      <c r="AM36" s="56">
        <v>45</v>
      </c>
      <c r="AN36" s="21">
        <v>3</v>
      </c>
      <c r="AO36" s="56">
        <v>28</v>
      </c>
      <c r="AP36" s="21">
        <v>3</v>
      </c>
      <c r="AQ36" s="56">
        <v>27</v>
      </c>
      <c r="AR36" s="21">
        <v>3</v>
      </c>
      <c r="AS36" s="56">
        <v>25</v>
      </c>
      <c r="AT36" s="21">
        <v>3</v>
      </c>
      <c r="AU36" s="56">
        <v>21</v>
      </c>
      <c r="AV36" s="21">
        <v>3</v>
      </c>
      <c r="AW36" s="56">
        <v>70</v>
      </c>
      <c r="AX36" s="21">
        <v>3</v>
      </c>
      <c r="AY36" s="56">
        <v>21</v>
      </c>
      <c r="AZ36" s="21">
        <v>3</v>
      </c>
      <c r="BA36" s="56">
        <v>45</v>
      </c>
      <c r="BB36" s="21">
        <v>3</v>
      </c>
      <c r="BC36" s="56">
        <v>20</v>
      </c>
      <c r="BD36" s="21">
        <v>3</v>
      </c>
      <c r="BE36" s="56">
        <v>21</v>
      </c>
      <c r="BF36" s="21">
        <v>3</v>
      </c>
      <c r="BG36" s="56">
        <v>45</v>
      </c>
      <c r="BH36" s="21">
        <v>3</v>
      </c>
      <c r="BI36" s="56">
        <v>56</v>
      </c>
      <c r="BJ36" s="21">
        <v>3</v>
      </c>
      <c r="BK36" s="56">
        <v>45</v>
      </c>
      <c r="BL36" s="21">
        <v>3</v>
      </c>
      <c r="BM36" s="56">
        <v>45</v>
      </c>
      <c r="BN36" s="21">
        <v>3</v>
      </c>
      <c r="BO36" s="56">
        <v>45</v>
      </c>
      <c r="BP36" s="21">
        <v>3</v>
      </c>
      <c r="BQ36" s="56">
        <v>45</v>
      </c>
      <c r="BR36" s="21">
        <v>3</v>
      </c>
      <c r="BS36" s="56">
        <v>56</v>
      </c>
      <c r="BT36" s="21">
        <v>3</v>
      </c>
      <c r="BU36" s="56">
        <v>45</v>
      </c>
      <c r="BV36" s="21">
        <v>3</v>
      </c>
      <c r="BW36" s="56">
        <v>490</v>
      </c>
      <c r="BX36" s="21">
        <v>3</v>
      </c>
      <c r="BY36" s="56">
        <v>45</v>
      </c>
      <c r="BZ36" s="21">
        <v>3</v>
      </c>
      <c r="CA36" s="56">
        <v>45</v>
      </c>
      <c r="CB36" s="21">
        <v>3</v>
      </c>
      <c r="CC36" s="56">
        <v>45</v>
      </c>
      <c r="CD36" s="21">
        <v>3</v>
      </c>
      <c r="CE36" s="56">
        <v>45</v>
      </c>
      <c r="CF36" s="21">
        <v>3</v>
      </c>
      <c r="CG36" s="56">
        <v>45</v>
      </c>
      <c r="CH36" s="21">
        <v>3</v>
      </c>
      <c r="CI36" s="56">
        <v>196</v>
      </c>
      <c r="CJ36" s="21">
        <v>3</v>
      </c>
      <c r="CK36" s="56">
        <v>15</v>
      </c>
      <c r="CL36" s="21">
        <v>3</v>
      </c>
      <c r="CM36" s="56">
        <v>77</v>
      </c>
      <c r="CN36" s="21">
        <v>3</v>
      </c>
      <c r="CO36" s="22">
        <v>46</v>
      </c>
      <c r="CP36" s="21">
        <v>3</v>
      </c>
      <c r="CQ36" s="22">
        <v>27</v>
      </c>
      <c r="CR36" s="21">
        <v>3</v>
      </c>
      <c r="CS36" s="56">
        <v>21</v>
      </c>
      <c r="CT36" s="21">
        <v>3</v>
      </c>
      <c r="CU36" s="56">
        <v>92</v>
      </c>
      <c r="CV36" s="21">
        <v>3</v>
      </c>
      <c r="CW36" s="56">
        <v>45</v>
      </c>
      <c r="CX36" s="21">
        <v>3</v>
      </c>
      <c r="CY36" s="56">
        <v>196</v>
      </c>
      <c r="CZ36" s="21">
        <v>3</v>
      </c>
      <c r="DA36" s="56">
        <v>196</v>
      </c>
      <c r="DB36" s="21">
        <v>3</v>
      </c>
      <c r="DC36" s="56">
        <v>45</v>
      </c>
      <c r="DD36" s="21">
        <v>3</v>
      </c>
      <c r="DE36" s="56">
        <v>45</v>
      </c>
      <c r="DF36" s="21">
        <v>3</v>
      </c>
      <c r="DG36" s="56">
        <v>45</v>
      </c>
      <c r="DH36" s="21">
        <v>3</v>
      </c>
      <c r="DI36" s="56">
        <v>62</v>
      </c>
      <c r="DJ36" s="21">
        <v>3</v>
      </c>
      <c r="DK36" s="56">
        <v>45</v>
      </c>
      <c r="DL36" s="21">
        <v>3</v>
      </c>
      <c r="DM36" s="56">
        <v>45</v>
      </c>
      <c r="DN36" s="21">
        <v>3</v>
      </c>
      <c r="DO36" s="56">
        <v>77</v>
      </c>
      <c r="DP36" s="21">
        <v>3</v>
      </c>
      <c r="DQ36" s="56">
        <v>56</v>
      </c>
      <c r="DR36" s="21">
        <v>3</v>
      </c>
      <c r="DS36" s="56">
        <v>21</v>
      </c>
      <c r="DT36" s="21">
        <v>3</v>
      </c>
      <c r="DU36" s="56">
        <v>45</v>
      </c>
      <c r="DV36" s="21">
        <v>3</v>
      </c>
      <c r="DW36" s="56">
        <v>196</v>
      </c>
      <c r="DX36" s="21">
        <v>3</v>
      </c>
      <c r="DY36" s="56">
        <v>27</v>
      </c>
      <c r="DZ36" s="21">
        <v>3</v>
      </c>
      <c r="EA36" s="56">
        <v>36</v>
      </c>
      <c r="EB36" s="21">
        <v>3</v>
      </c>
      <c r="EC36" s="56">
        <v>33</v>
      </c>
      <c r="ED36" s="21">
        <v>3</v>
      </c>
      <c r="EE36" s="56">
        <v>27</v>
      </c>
    </row>
    <row r="37" spans="1:135" s="10" customFormat="1" ht="15.75">
      <c r="A37" s="8"/>
      <c r="B37" s="2"/>
      <c r="C37" s="2"/>
      <c r="D37" s="8"/>
      <c r="E37" s="9"/>
      <c r="F37" s="2"/>
      <c r="G37" s="29"/>
      <c r="H37" s="42">
        <v>3.5</v>
      </c>
      <c r="I37" s="40">
        <v>0</v>
      </c>
      <c r="J37" s="42">
        <v>3.5</v>
      </c>
      <c r="K37" s="40">
        <v>0</v>
      </c>
      <c r="L37" s="42">
        <v>3.5</v>
      </c>
      <c r="M37" s="40">
        <v>0</v>
      </c>
      <c r="N37" s="42">
        <v>3.5</v>
      </c>
      <c r="O37" s="40">
        <v>0</v>
      </c>
      <c r="P37" s="42">
        <v>3.5</v>
      </c>
      <c r="Q37" s="40">
        <v>0</v>
      </c>
      <c r="R37" s="42">
        <v>3.5</v>
      </c>
      <c r="S37" s="40">
        <v>0</v>
      </c>
      <c r="T37" s="21">
        <v>3.5</v>
      </c>
      <c r="U37" s="22">
        <v>0</v>
      </c>
      <c r="V37" s="21">
        <v>3.5</v>
      </c>
      <c r="W37" s="22">
        <v>0</v>
      </c>
      <c r="X37" s="21">
        <v>3.5</v>
      </c>
      <c r="Y37" s="22">
        <v>0</v>
      </c>
      <c r="Z37" s="21">
        <v>3.5</v>
      </c>
      <c r="AA37" s="22">
        <v>0</v>
      </c>
      <c r="AB37" s="21">
        <v>3.5</v>
      </c>
      <c r="AC37" s="22">
        <v>0</v>
      </c>
      <c r="AD37" s="21">
        <v>3.5</v>
      </c>
      <c r="AE37" s="56">
        <v>40</v>
      </c>
      <c r="AF37" s="21">
        <v>3.5</v>
      </c>
      <c r="AG37" s="56">
        <v>40</v>
      </c>
      <c r="AH37" s="21">
        <v>3.5</v>
      </c>
      <c r="AI37" s="56">
        <v>438</v>
      </c>
      <c r="AJ37" s="21">
        <v>3.5</v>
      </c>
      <c r="AK37" s="56">
        <v>40</v>
      </c>
      <c r="AL37" s="21">
        <v>3.5</v>
      </c>
      <c r="AM37" s="56">
        <v>40</v>
      </c>
      <c r="AN37" s="21">
        <v>3.5</v>
      </c>
      <c r="AO37" s="56">
        <v>24</v>
      </c>
      <c r="AP37" s="21">
        <v>3.5</v>
      </c>
      <c r="AQ37" s="56">
        <v>24</v>
      </c>
      <c r="AR37" s="21">
        <v>3.5</v>
      </c>
      <c r="AS37" s="56">
        <v>21</v>
      </c>
      <c r="AT37" s="21">
        <v>3.5</v>
      </c>
      <c r="AU37" s="56">
        <v>18</v>
      </c>
      <c r="AV37" s="21">
        <v>3.5</v>
      </c>
      <c r="AW37" s="56">
        <v>63</v>
      </c>
      <c r="AX37" s="21">
        <v>3.5</v>
      </c>
      <c r="AY37" s="56">
        <v>18</v>
      </c>
      <c r="AZ37" s="21">
        <v>3.5</v>
      </c>
      <c r="BA37" s="56">
        <v>40</v>
      </c>
      <c r="BB37" s="21">
        <v>3.5</v>
      </c>
      <c r="BC37" s="56">
        <v>16</v>
      </c>
      <c r="BD37" s="21">
        <v>3.5</v>
      </c>
      <c r="BE37" s="56">
        <v>18</v>
      </c>
      <c r="BF37" s="21">
        <v>3.5</v>
      </c>
      <c r="BG37" s="56">
        <v>40</v>
      </c>
      <c r="BH37" s="21">
        <v>3.5</v>
      </c>
      <c r="BI37" s="56">
        <v>50</v>
      </c>
      <c r="BJ37" s="21">
        <v>3.5</v>
      </c>
      <c r="BK37" s="56">
        <v>40</v>
      </c>
      <c r="BL37" s="21">
        <v>3.5</v>
      </c>
      <c r="BM37" s="56">
        <v>40</v>
      </c>
      <c r="BN37" s="21">
        <v>3.5</v>
      </c>
      <c r="BO37" s="56">
        <v>40</v>
      </c>
      <c r="BP37" s="21">
        <v>3.5</v>
      </c>
      <c r="BQ37" s="56">
        <v>40</v>
      </c>
      <c r="BR37" s="21">
        <v>3.5</v>
      </c>
      <c r="BS37" s="56">
        <v>50</v>
      </c>
      <c r="BT37" s="21">
        <v>3.5</v>
      </c>
      <c r="BU37" s="56">
        <v>40</v>
      </c>
      <c r="BV37" s="21">
        <v>3.5</v>
      </c>
      <c r="BW37" s="56">
        <v>438</v>
      </c>
      <c r="BX37" s="21">
        <v>3.5</v>
      </c>
      <c r="BY37" s="56">
        <v>40</v>
      </c>
      <c r="BZ37" s="21">
        <v>3.5</v>
      </c>
      <c r="CA37" s="56">
        <v>40</v>
      </c>
      <c r="CB37" s="21">
        <v>3.5</v>
      </c>
      <c r="CC37" s="56">
        <v>40</v>
      </c>
      <c r="CD37" s="21">
        <v>3.5</v>
      </c>
      <c r="CE37" s="56">
        <v>40</v>
      </c>
      <c r="CF37" s="21">
        <v>3.5</v>
      </c>
      <c r="CG37" s="56">
        <v>40</v>
      </c>
      <c r="CH37" s="21">
        <v>3.5</v>
      </c>
      <c r="CI37" s="56">
        <v>175</v>
      </c>
      <c r="CJ37" s="21">
        <v>3.5</v>
      </c>
      <c r="CK37" s="56">
        <v>12</v>
      </c>
      <c r="CL37" s="21">
        <v>3.5</v>
      </c>
      <c r="CM37" s="56">
        <v>69</v>
      </c>
      <c r="CN37" s="21">
        <v>3.5</v>
      </c>
      <c r="CO37" s="22">
        <v>42</v>
      </c>
      <c r="CP37" s="21">
        <v>3.5</v>
      </c>
      <c r="CQ37" s="22">
        <v>24</v>
      </c>
      <c r="CR37" s="21">
        <v>3.5</v>
      </c>
      <c r="CS37" s="56">
        <v>18</v>
      </c>
      <c r="CT37" s="21">
        <v>3.5</v>
      </c>
      <c r="CU37" s="56">
        <v>83</v>
      </c>
      <c r="CV37" s="21">
        <v>3.5</v>
      </c>
      <c r="CW37" s="56">
        <v>40</v>
      </c>
      <c r="CX37" s="21">
        <v>3.5</v>
      </c>
      <c r="CY37" s="56">
        <v>175</v>
      </c>
      <c r="CZ37" s="21">
        <v>3.5</v>
      </c>
      <c r="DA37" s="56">
        <v>175</v>
      </c>
      <c r="DB37" s="21">
        <v>3.5</v>
      </c>
      <c r="DC37" s="56">
        <v>40</v>
      </c>
      <c r="DD37" s="21">
        <v>3.5</v>
      </c>
      <c r="DE37" s="56">
        <v>40</v>
      </c>
      <c r="DF37" s="21">
        <v>3.5</v>
      </c>
      <c r="DG37" s="56">
        <v>40</v>
      </c>
      <c r="DH37" s="21">
        <v>3.5</v>
      </c>
      <c r="DI37" s="56">
        <v>55</v>
      </c>
      <c r="DJ37" s="21">
        <v>3.5</v>
      </c>
      <c r="DK37" s="56">
        <v>40</v>
      </c>
      <c r="DL37" s="21">
        <v>3.5</v>
      </c>
      <c r="DM37" s="56">
        <v>40</v>
      </c>
      <c r="DN37" s="21">
        <v>3.5</v>
      </c>
      <c r="DO37" s="56">
        <v>69</v>
      </c>
      <c r="DP37" s="21">
        <v>3.5</v>
      </c>
      <c r="DQ37" s="56">
        <v>50</v>
      </c>
      <c r="DR37" s="21">
        <v>3.5</v>
      </c>
      <c r="DS37" s="56">
        <v>18</v>
      </c>
      <c r="DT37" s="21">
        <v>3.5</v>
      </c>
      <c r="DU37" s="56">
        <v>40</v>
      </c>
      <c r="DV37" s="21">
        <v>3.5</v>
      </c>
      <c r="DW37" s="56">
        <v>175</v>
      </c>
      <c r="DX37" s="21">
        <v>3.5</v>
      </c>
      <c r="DY37" s="56">
        <v>24</v>
      </c>
      <c r="DZ37" s="21">
        <v>3.5</v>
      </c>
      <c r="EA37" s="56">
        <v>32</v>
      </c>
      <c r="EB37" s="21">
        <v>3.5</v>
      </c>
      <c r="EC37" s="56">
        <v>28</v>
      </c>
      <c r="ED37" s="21">
        <v>3.5</v>
      </c>
      <c r="EE37" s="56">
        <v>24</v>
      </c>
    </row>
    <row r="38" spans="1:135" s="10" customFormat="1" ht="15.75">
      <c r="A38" s="8"/>
      <c r="B38" s="2"/>
      <c r="C38" s="2"/>
      <c r="D38" s="8"/>
      <c r="E38" s="9"/>
      <c r="F38" s="2"/>
      <c r="G38" s="29"/>
      <c r="H38" s="42">
        <v>4</v>
      </c>
      <c r="I38" s="40">
        <v>385</v>
      </c>
      <c r="J38" s="42">
        <v>4</v>
      </c>
      <c r="K38" s="40">
        <v>220</v>
      </c>
      <c r="L38" s="42">
        <v>4</v>
      </c>
      <c r="M38" s="40">
        <v>127</v>
      </c>
      <c r="N38" s="42">
        <v>4</v>
      </c>
      <c r="O38" s="40">
        <v>74</v>
      </c>
      <c r="P38" s="42">
        <v>4</v>
      </c>
      <c r="Q38" s="40">
        <v>44</v>
      </c>
      <c r="R38" s="42">
        <v>4</v>
      </c>
      <c r="S38" s="40">
        <v>26</v>
      </c>
      <c r="T38" s="21">
        <v>4</v>
      </c>
      <c r="U38" s="22">
        <v>193</v>
      </c>
      <c r="V38" s="21">
        <v>4</v>
      </c>
      <c r="W38" s="22">
        <v>110</v>
      </c>
      <c r="X38" s="21">
        <v>4</v>
      </c>
      <c r="Y38" s="22">
        <v>64</v>
      </c>
      <c r="Z38" s="21">
        <v>4</v>
      </c>
      <c r="AA38" s="22">
        <v>38</v>
      </c>
      <c r="AB38" s="21">
        <v>4</v>
      </c>
      <c r="AC38" s="22">
        <v>22</v>
      </c>
      <c r="AD38" s="21">
        <v>4</v>
      </c>
      <c r="AE38" s="56">
        <v>35</v>
      </c>
      <c r="AF38" s="21">
        <v>4</v>
      </c>
      <c r="AG38" s="56">
        <v>35</v>
      </c>
      <c r="AH38" s="21">
        <v>4</v>
      </c>
      <c r="AI38" s="56">
        <v>385</v>
      </c>
      <c r="AJ38" s="21">
        <v>4</v>
      </c>
      <c r="AK38" s="56">
        <v>35</v>
      </c>
      <c r="AL38" s="21">
        <v>4</v>
      </c>
      <c r="AM38" s="56">
        <v>35</v>
      </c>
      <c r="AN38" s="21">
        <v>4</v>
      </c>
      <c r="AO38" s="56">
        <v>20</v>
      </c>
      <c r="AP38" s="21">
        <v>4</v>
      </c>
      <c r="AQ38" s="56">
        <v>21</v>
      </c>
      <c r="AR38" s="21">
        <v>4</v>
      </c>
      <c r="AS38" s="56">
        <v>18</v>
      </c>
      <c r="AT38" s="21">
        <v>4</v>
      </c>
      <c r="AU38" s="56">
        <v>15</v>
      </c>
      <c r="AV38" s="21">
        <v>4</v>
      </c>
      <c r="AW38" s="56">
        <v>55</v>
      </c>
      <c r="AX38" s="21">
        <v>4</v>
      </c>
      <c r="AY38" s="56">
        <v>15</v>
      </c>
      <c r="AZ38" s="21">
        <v>4</v>
      </c>
      <c r="BA38" s="56">
        <v>35</v>
      </c>
      <c r="BB38" s="21">
        <v>4</v>
      </c>
      <c r="BC38" s="56">
        <v>12</v>
      </c>
      <c r="BD38" s="21">
        <v>4</v>
      </c>
      <c r="BE38" s="56">
        <v>15</v>
      </c>
      <c r="BF38" s="21">
        <v>4</v>
      </c>
      <c r="BG38" s="56">
        <v>35</v>
      </c>
      <c r="BH38" s="21">
        <v>4</v>
      </c>
      <c r="BI38" s="56">
        <v>44</v>
      </c>
      <c r="BJ38" s="21">
        <v>4</v>
      </c>
      <c r="BK38" s="56">
        <v>35</v>
      </c>
      <c r="BL38" s="21">
        <v>4</v>
      </c>
      <c r="BM38" s="56">
        <v>35</v>
      </c>
      <c r="BN38" s="21">
        <v>4</v>
      </c>
      <c r="BO38" s="56">
        <v>35</v>
      </c>
      <c r="BP38" s="21">
        <v>4</v>
      </c>
      <c r="BQ38" s="56">
        <v>35</v>
      </c>
      <c r="BR38" s="21">
        <v>4</v>
      </c>
      <c r="BS38" s="56">
        <v>44</v>
      </c>
      <c r="BT38" s="21">
        <v>4</v>
      </c>
      <c r="BU38" s="56">
        <v>35</v>
      </c>
      <c r="BV38" s="21">
        <v>4</v>
      </c>
      <c r="BW38" s="56">
        <v>385</v>
      </c>
      <c r="BX38" s="21">
        <v>4</v>
      </c>
      <c r="BY38" s="56">
        <v>35</v>
      </c>
      <c r="BZ38" s="21">
        <v>4</v>
      </c>
      <c r="CA38" s="56">
        <v>35</v>
      </c>
      <c r="CB38" s="21">
        <v>4</v>
      </c>
      <c r="CC38" s="56">
        <v>35</v>
      </c>
      <c r="CD38" s="21">
        <v>4</v>
      </c>
      <c r="CE38" s="56">
        <v>35</v>
      </c>
      <c r="CF38" s="21">
        <v>4</v>
      </c>
      <c r="CG38" s="56">
        <v>35</v>
      </c>
      <c r="CH38" s="21">
        <v>4</v>
      </c>
      <c r="CI38" s="56">
        <v>154</v>
      </c>
      <c r="CJ38" s="21">
        <v>4</v>
      </c>
      <c r="CK38" s="56">
        <v>9</v>
      </c>
      <c r="CL38" s="21">
        <v>4</v>
      </c>
      <c r="CM38" s="56">
        <v>61</v>
      </c>
      <c r="CN38" s="21">
        <v>4</v>
      </c>
      <c r="CO38" s="22">
        <v>39</v>
      </c>
      <c r="CP38" s="21">
        <v>4</v>
      </c>
      <c r="CQ38" s="22">
        <v>21</v>
      </c>
      <c r="CR38" s="21">
        <v>4</v>
      </c>
      <c r="CS38" s="56">
        <v>15</v>
      </c>
      <c r="CT38" s="21">
        <v>4</v>
      </c>
      <c r="CU38" s="56">
        <v>73</v>
      </c>
      <c r="CV38" s="21">
        <v>4</v>
      </c>
      <c r="CW38" s="56">
        <v>35</v>
      </c>
      <c r="CX38" s="21">
        <v>4</v>
      </c>
      <c r="CY38" s="56">
        <v>154</v>
      </c>
      <c r="CZ38" s="21">
        <v>4</v>
      </c>
      <c r="DA38" s="56">
        <v>154</v>
      </c>
      <c r="DB38" s="21">
        <v>4</v>
      </c>
      <c r="DC38" s="56">
        <v>35</v>
      </c>
      <c r="DD38" s="21">
        <v>4</v>
      </c>
      <c r="DE38" s="56">
        <v>35</v>
      </c>
      <c r="DF38" s="21">
        <v>4</v>
      </c>
      <c r="DG38" s="56">
        <v>35</v>
      </c>
      <c r="DH38" s="21">
        <v>4</v>
      </c>
      <c r="DI38" s="56">
        <v>49</v>
      </c>
      <c r="DJ38" s="21">
        <v>4</v>
      </c>
      <c r="DK38" s="56">
        <v>35</v>
      </c>
      <c r="DL38" s="21">
        <v>4</v>
      </c>
      <c r="DM38" s="56">
        <v>35</v>
      </c>
      <c r="DN38" s="21">
        <v>4</v>
      </c>
      <c r="DO38" s="56">
        <v>61</v>
      </c>
      <c r="DP38" s="21">
        <v>4</v>
      </c>
      <c r="DQ38" s="56">
        <v>44</v>
      </c>
      <c r="DR38" s="21">
        <v>4</v>
      </c>
      <c r="DS38" s="56">
        <v>15</v>
      </c>
      <c r="DT38" s="21">
        <v>4</v>
      </c>
      <c r="DU38" s="56">
        <v>35</v>
      </c>
      <c r="DV38" s="21">
        <v>4</v>
      </c>
      <c r="DW38" s="56">
        <v>154</v>
      </c>
      <c r="DX38" s="21">
        <v>4</v>
      </c>
      <c r="DY38" s="56">
        <v>21</v>
      </c>
      <c r="DZ38" s="21">
        <v>4</v>
      </c>
      <c r="EA38" s="56">
        <v>28</v>
      </c>
      <c r="EB38" s="21">
        <v>4</v>
      </c>
      <c r="EC38" s="56">
        <v>25</v>
      </c>
      <c r="ED38" s="21">
        <v>4</v>
      </c>
      <c r="EE38" s="56">
        <v>21</v>
      </c>
    </row>
    <row r="39" spans="1:135" s="10" customFormat="1" ht="15.75">
      <c r="A39" s="8"/>
      <c r="B39" s="2"/>
      <c r="C39" s="2"/>
      <c r="D39" s="8"/>
      <c r="E39" s="9"/>
      <c r="F39" s="2"/>
      <c r="G39" s="29"/>
      <c r="H39" s="42">
        <v>8</v>
      </c>
      <c r="I39" s="40">
        <v>280</v>
      </c>
      <c r="J39" s="42">
        <v>8</v>
      </c>
      <c r="K39" s="40">
        <v>160</v>
      </c>
      <c r="L39" s="42">
        <v>8</v>
      </c>
      <c r="M39" s="40">
        <v>92</v>
      </c>
      <c r="N39" s="42">
        <v>8</v>
      </c>
      <c r="O39" s="40">
        <v>54</v>
      </c>
      <c r="P39" s="42">
        <v>8</v>
      </c>
      <c r="Q39" s="40">
        <v>32</v>
      </c>
      <c r="R39" s="42">
        <v>8</v>
      </c>
      <c r="S39" s="40">
        <v>19</v>
      </c>
      <c r="T39" s="21">
        <v>8</v>
      </c>
      <c r="U39" s="22">
        <v>140</v>
      </c>
      <c r="V39" s="21">
        <v>8</v>
      </c>
      <c r="W39" s="22">
        <v>80</v>
      </c>
      <c r="X39" s="21">
        <v>8</v>
      </c>
      <c r="Y39" s="22">
        <v>46</v>
      </c>
      <c r="Z39" s="21">
        <v>8</v>
      </c>
      <c r="AA39" s="22">
        <v>27</v>
      </c>
      <c r="AB39" s="21">
        <v>8</v>
      </c>
      <c r="AC39" s="22">
        <v>16</v>
      </c>
      <c r="AD39" s="21">
        <v>8</v>
      </c>
      <c r="AE39" s="56">
        <v>26</v>
      </c>
      <c r="AF39" s="21">
        <v>8</v>
      </c>
      <c r="AG39" s="56">
        <v>26</v>
      </c>
      <c r="AH39" s="21">
        <v>8</v>
      </c>
      <c r="AI39" s="56">
        <v>280</v>
      </c>
      <c r="AJ39" s="21">
        <v>8</v>
      </c>
      <c r="AK39" s="56">
        <v>26</v>
      </c>
      <c r="AL39" s="21">
        <v>8</v>
      </c>
      <c r="AM39" s="56">
        <v>26</v>
      </c>
      <c r="AN39" s="21">
        <v>8</v>
      </c>
      <c r="AO39" s="56">
        <v>16</v>
      </c>
      <c r="AP39" s="21">
        <v>8</v>
      </c>
      <c r="AQ39" s="56">
        <v>18</v>
      </c>
      <c r="AR39" s="21">
        <v>8</v>
      </c>
      <c r="AS39" s="56">
        <v>14</v>
      </c>
      <c r="AT39" s="21">
        <v>8</v>
      </c>
      <c r="AU39" s="56">
        <v>12</v>
      </c>
      <c r="AV39" s="21">
        <v>8</v>
      </c>
      <c r="AW39" s="56">
        <v>40</v>
      </c>
      <c r="AX39" s="21">
        <v>8</v>
      </c>
      <c r="AY39" s="56">
        <v>12</v>
      </c>
      <c r="AZ39" s="21">
        <v>8</v>
      </c>
      <c r="BA39" s="56">
        <v>26</v>
      </c>
      <c r="BB39" s="21">
        <v>8</v>
      </c>
      <c r="BC39" s="56">
        <v>8</v>
      </c>
      <c r="BD39" s="21">
        <v>8</v>
      </c>
      <c r="BE39" s="56">
        <v>12</v>
      </c>
      <c r="BF39" s="21">
        <v>8</v>
      </c>
      <c r="BG39" s="56">
        <v>26</v>
      </c>
      <c r="BH39" s="21">
        <v>8</v>
      </c>
      <c r="BI39" s="56">
        <v>32</v>
      </c>
      <c r="BJ39" s="21">
        <v>8</v>
      </c>
      <c r="BK39" s="56">
        <v>26</v>
      </c>
      <c r="BL39" s="21">
        <v>8</v>
      </c>
      <c r="BM39" s="56">
        <v>26</v>
      </c>
      <c r="BN39" s="21">
        <v>8</v>
      </c>
      <c r="BO39" s="56">
        <v>26</v>
      </c>
      <c r="BP39" s="21">
        <v>8</v>
      </c>
      <c r="BQ39" s="56">
        <v>26</v>
      </c>
      <c r="BR39" s="21">
        <v>8</v>
      </c>
      <c r="BS39" s="56">
        <v>32</v>
      </c>
      <c r="BT39" s="21">
        <v>8</v>
      </c>
      <c r="BU39" s="56">
        <v>26</v>
      </c>
      <c r="BV39" s="21">
        <v>8</v>
      </c>
      <c r="BW39" s="56">
        <v>280</v>
      </c>
      <c r="BX39" s="21">
        <v>8</v>
      </c>
      <c r="BY39" s="56">
        <v>26</v>
      </c>
      <c r="BZ39" s="21">
        <v>8</v>
      </c>
      <c r="CA39" s="56">
        <v>26</v>
      </c>
      <c r="CB39" s="21">
        <v>8</v>
      </c>
      <c r="CC39" s="56">
        <v>26</v>
      </c>
      <c r="CD39" s="21">
        <v>8</v>
      </c>
      <c r="CE39" s="56">
        <v>26</v>
      </c>
      <c r="CF39" s="21">
        <v>8</v>
      </c>
      <c r="CG39" s="56">
        <v>26</v>
      </c>
      <c r="CH39" s="21">
        <v>8</v>
      </c>
      <c r="CI39" s="56">
        <v>112</v>
      </c>
      <c r="CJ39" s="21">
        <v>8</v>
      </c>
      <c r="CK39" s="56">
        <v>6</v>
      </c>
      <c r="CL39" s="21">
        <v>8</v>
      </c>
      <c r="CM39" s="56">
        <v>44</v>
      </c>
      <c r="CN39" s="21">
        <v>8</v>
      </c>
      <c r="CO39" s="22">
        <v>35</v>
      </c>
      <c r="CP39" s="21">
        <v>8</v>
      </c>
      <c r="CQ39" s="22">
        <v>18</v>
      </c>
      <c r="CR39" s="21">
        <v>8</v>
      </c>
      <c r="CS39" s="56">
        <v>12</v>
      </c>
      <c r="CT39" s="21">
        <v>8</v>
      </c>
      <c r="CU39" s="56">
        <v>53</v>
      </c>
      <c r="CV39" s="21">
        <v>8</v>
      </c>
      <c r="CW39" s="56">
        <v>26</v>
      </c>
      <c r="CX39" s="21">
        <v>8</v>
      </c>
      <c r="CY39" s="56">
        <v>112</v>
      </c>
      <c r="CZ39" s="21">
        <v>8</v>
      </c>
      <c r="DA39" s="56">
        <v>112</v>
      </c>
      <c r="DB39" s="21">
        <v>8</v>
      </c>
      <c r="DC39" s="56">
        <v>26</v>
      </c>
      <c r="DD39" s="21">
        <v>8</v>
      </c>
      <c r="DE39" s="56">
        <v>26</v>
      </c>
      <c r="DF39" s="21">
        <v>8</v>
      </c>
      <c r="DG39" s="56">
        <v>26</v>
      </c>
      <c r="DH39" s="21">
        <v>8</v>
      </c>
      <c r="DI39" s="56">
        <v>35</v>
      </c>
      <c r="DJ39" s="21">
        <v>8</v>
      </c>
      <c r="DK39" s="56">
        <v>26</v>
      </c>
      <c r="DL39" s="21">
        <v>8</v>
      </c>
      <c r="DM39" s="56">
        <v>26</v>
      </c>
      <c r="DN39" s="21">
        <v>8</v>
      </c>
      <c r="DO39" s="56">
        <v>44</v>
      </c>
      <c r="DP39" s="21">
        <v>8</v>
      </c>
      <c r="DQ39" s="56">
        <v>32</v>
      </c>
      <c r="DR39" s="21">
        <v>8</v>
      </c>
      <c r="DS39" s="56">
        <v>12</v>
      </c>
      <c r="DT39" s="21">
        <v>8</v>
      </c>
      <c r="DU39" s="56">
        <v>26</v>
      </c>
      <c r="DV39" s="21">
        <v>8</v>
      </c>
      <c r="DW39" s="56">
        <v>112</v>
      </c>
      <c r="DX39" s="21">
        <v>8</v>
      </c>
      <c r="DY39" s="56">
        <v>18</v>
      </c>
      <c r="DZ39" s="21">
        <v>8</v>
      </c>
      <c r="EA39" s="56">
        <v>24</v>
      </c>
      <c r="EB39" s="21">
        <v>8</v>
      </c>
      <c r="EC39" s="56">
        <v>21</v>
      </c>
      <c r="ED39" s="21">
        <v>8</v>
      </c>
      <c r="EE39" s="56">
        <v>18</v>
      </c>
    </row>
    <row r="40" spans="1:135" s="10" customFormat="1" ht="15.75">
      <c r="A40" s="8"/>
      <c r="B40" s="2"/>
      <c r="C40" s="2"/>
      <c r="D40" s="8"/>
      <c r="E40" s="9"/>
      <c r="F40" s="2"/>
      <c r="G40" s="29"/>
      <c r="H40" s="42">
        <v>16</v>
      </c>
      <c r="I40" s="40">
        <v>175</v>
      </c>
      <c r="J40" s="42">
        <v>16</v>
      </c>
      <c r="K40" s="40">
        <v>100</v>
      </c>
      <c r="L40" s="42">
        <v>16</v>
      </c>
      <c r="M40" s="40">
        <v>58</v>
      </c>
      <c r="N40" s="42">
        <v>16</v>
      </c>
      <c r="O40" s="40">
        <v>34</v>
      </c>
      <c r="P40" s="42">
        <v>16</v>
      </c>
      <c r="Q40" s="40">
        <v>20</v>
      </c>
      <c r="R40" s="42">
        <v>16</v>
      </c>
      <c r="S40" s="40">
        <v>12</v>
      </c>
      <c r="T40" s="21">
        <v>16</v>
      </c>
      <c r="U40" s="22">
        <v>88</v>
      </c>
      <c r="V40" s="21">
        <v>16</v>
      </c>
      <c r="W40" s="22">
        <v>50</v>
      </c>
      <c r="X40" s="21">
        <v>16</v>
      </c>
      <c r="Y40" s="22">
        <v>29</v>
      </c>
      <c r="Z40" s="21">
        <v>16</v>
      </c>
      <c r="AA40" s="22">
        <v>17</v>
      </c>
      <c r="AB40" s="21">
        <v>16</v>
      </c>
      <c r="AC40" s="22">
        <v>10</v>
      </c>
      <c r="AD40" s="21">
        <v>16</v>
      </c>
      <c r="AE40" s="56">
        <v>16</v>
      </c>
      <c r="AF40" s="21">
        <v>16</v>
      </c>
      <c r="AG40" s="56">
        <v>16</v>
      </c>
      <c r="AH40" s="21">
        <v>16</v>
      </c>
      <c r="AI40" s="56">
        <v>176</v>
      </c>
      <c r="AJ40" s="21">
        <v>16</v>
      </c>
      <c r="AK40" s="56">
        <v>16</v>
      </c>
      <c r="AL40" s="21">
        <v>16</v>
      </c>
      <c r="AM40" s="56">
        <v>16</v>
      </c>
      <c r="AN40" s="21">
        <v>16</v>
      </c>
      <c r="AO40" s="56">
        <v>8</v>
      </c>
      <c r="AP40" s="21">
        <v>16</v>
      </c>
      <c r="AQ40" s="56">
        <v>12</v>
      </c>
      <c r="AR40" s="21">
        <v>16</v>
      </c>
      <c r="AS40" s="56">
        <v>7</v>
      </c>
      <c r="AT40" s="21">
        <v>16</v>
      </c>
      <c r="AU40" s="56">
        <v>6</v>
      </c>
      <c r="AV40" s="21">
        <v>16</v>
      </c>
      <c r="AW40" s="56">
        <v>25</v>
      </c>
      <c r="AX40" s="21">
        <v>16</v>
      </c>
      <c r="AY40" s="56">
        <v>6</v>
      </c>
      <c r="AZ40" s="21">
        <v>16</v>
      </c>
      <c r="BA40" s="56">
        <v>16</v>
      </c>
      <c r="BB40" s="21">
        <v>16</v>
      </c>
      <c r="BC40" s="56">
        <v>0</v>
      </c>
      <c r="BD40" s="21">
        <v>16</v>
      </c>
      <c r="BE40" s="56">
        <v>6</v>
      </c>
      <c r="BF40" s="21">
        <v>16</v>
      </c>
      <c r="BG40" s="56">
        <v>16</v>
      </c>
      <c r="BH40" s="21">
        <v>16</v>
      </c>
      <c r="BI40" s="56">
        <v>20</v>
      </c>
      <c r="BJ40" s="21">
        <v>16</v>
      </c>
      <c r="BK40" s="56">
        <v>16</v>
      </c>
      <c r="BL40" s="21">
        <v>16</v>
      </c>
      <c r="BM40" s="56">
        <v>16</v>
      </c>
      <c r="BN40" s="21">
        <v>16</v>
      </c>
      <c r="BO40" s="56">
        <v>16</v>
      </c>
      <c r="BP40" s="21">
        <v>16</v>
      </c>
      <c r="BQ40" s="56">
        <v>16</v>
      </c>
      <c r="BR40" s="21">
        <v>16</v>
      </c>
      <c r="BS40" s="56">
        <v>20</v>
      </c>
      <c r="BT40" s="21">
        <v>16</v>
      </c>
      <c r="BU40" s="56">
        <v>16</v>
      </c>
      <c r="BV40" s="21">
        <v>16</v>
      </c>
      <c r="BW40" s="56">
        <v>176</v>
      </c>
      <c r="BX40" s="21">
        <v>16</v>
      </c>
      <c r="BY40" s="56">
        <v>16</v>
      </c>
      <c r="BZ40" s="21">
        <v>16</v>
      </c>
      <c r="CA40" s="56">
        <v>16</v>
      </c>
      <c r="CB40" s="21">
        <v>16</v>
      </c>
      <c r="CC40" s="56">
        <v>16</v>
      </c>
      <c r="CD40" s="21">
        <v>16</v>
      </c>
      <c r="CE40" s="56">
        <v>16</v>
      </c>
      <c r="CF40" s="21">
        <v>16</v>
      </c>
      <c r="CG40" s="56">
        <v>16</v>
      </c>
      <c r="CH40" s="21">
        <v>16</v>
      </c>
      <c r="CI40" s="56">
        <v>70</v>
      </c>
      <c r="CJ40" s="21">
        <v>16</v>
      </c>
      <c r="CK40" s="56">
        <v>0</v>
      </c>
      <c r="CL40" s="21">
        <v>16</v>
      </c>
      <c r="CM40" s="56">
        <v>28</v>
      </c>
      <c r="CN40" s="21">
        <v>16</v>
      </c>
      <c r="CO40" s="22">
        <v>28</v>
      </c>
      <c r="CP40" s="21">
        <v>16</v>
      </c>
      <c r="CQ40" s="22">
        <v>12</v>
      </c>
      <c r="CR40" s="21">
        <v>16</v>
      </c>
      <c r="CS40" s="56">
        <v>6</v>
      </c>
      <c r="CT40" s="21">
        <v>16</v>
      </c>
      <c r="CU40" s="56">
        <v>34</v>
      </c>
      <c r="CV40" s="21">
        <v>16</v>
      </c>
      <c r="CW40" s="56">
        <v>16</v>
      </c>
      <c r="CX40" s="21">
        <v>16</v>
      </c>
      <c r="CY40" s="56">
        <v>70</v>
      </c>
      <c r="CZ40" s="21">
        <v>16</v>
      </c>
      <c r="DA40" s="56">
        <v>70</v>
      </c>
      <c r="DB40" s="21">
        <v>16</v>
      </c>
      <c r="DC40" s="56">
        <v>16</v>
      </c>
      <c r="DD40" s="21">
        <v>16</v>
      </c>
      <c r="DE40" s="56">
        <v>16</v>
      </c>
      <c r="DF40" s="21">
        <v>16</v>
      </c>
      <c r="DG40" s="56">
        <v>16</v>
      </c>
      <c r="DH40" s="21">
        <v>16</v>
      </c>
      <c r="DI40" s="56">
        <v>22</v>
      </c>
      <c r="DJ40" s="21">
        <v>16</v>
      </c>
      <c r="DK40" s="56">
        <v>16</v>
      </c>
      <c r="DL40" s="21">
        <v>16</v>
      </c>
      <c r="DM40" s="56">
        <v>16</v>
      </c>
      <c r="DN40" s="21">
        <v>16</v>
      </c>
      <c r="DO40" s="56">
        <v>28</v>
      </c>
      <c r="DP40" s="21">
        <v>16</v>
      </c>
      <c r="DQ40" s="56">
        <v>20</v>
      </c>
      <c r="DR40" s="21">
        <v>16</v>
      </c>
      <c r="DS40" s="56">
        <v>6</v>
      </c>
      <c r="DT40" s="21">
        <v>16</v>
      </c>
      <c r="DU40" s="56">
        <v>16</v>
      </c>
      <c r="DV40" s="21">
        <v>16</v>
      </c>
      <c r="DW40" s="56">
        <v>70</v>
      </c>
      <c r="DX40" s="21">
        <v>16</v>
      </c>
      <c r="DY40" s="56">
        <v>12</v>
      </c>
      <c r="DZ40" s="21">
        <v>16</v>
      </c>
      <c r="EA40" s="56">
        <v>16</v>
      </c>
      <c r="EB40" s="21">
        <v>16</v>
      </c>
      <c r="EC40" s="56">
        <v>14</v>
      </c>
      <c r="ED40" s="21">
        <v>16</v>
      </c>
      <c r="EE40" s="56">
        <v>12</v>
      </c>
    </row>
    <row r="41" spans="1:135" s="10" customFormat="1" ht="15.75">
      <c r="A41" s="8"/>
      <c r="B41" s="2"/>
      <c r="C41" s="2"/>
      <c r="D41" s="8"/>
      <c r="E41" s="9"/>
      <c r="F41" s="2"/>
      <c r="G41" s="29"/>
      <c r="H41" s="42">
        <v>32</v>
      </c>
      <c r="I41" s="40">
        <v>105</v>
      </c>
      <c r="J41" s="42">
        <v>32</v>
      </c>
      <c r="K41" s="40">
        <v>60</v>
      </c>
      <c r="L41" s="42">
        <v>32</v>
      </c>
      <c r="M41" s="40">
        <v>35</v>
      </c>
      <c r="N41" s="42">
        <v>32</v>
      </c>
      <c r="O41" s="40">
        <v>20</v>
      </c>
      <c r="P41" s="42">
        <v>32</v>
      </c>
      <c r="Q41" s="40">
        <v>12</v>
      </c>
      <c r="R41" s="42">
        <v>32</v>
      </c>
      <c r="S41" s="40">
        <v>7</v>
      </c>
      <c r="T41" s="21">
        <v>32</v>
      </c>
      <c r="U41" s="22">
        <v>53</v>
      </c>
      <c r="V41" s="21">
        <v>32</v>
      </c>
      <c r="W41" s="22">
        <v>30</v>
      </c>
      <c r="X41" s="21">
        <v>32</v>
      </c>
      <c r="Y41" s="22">
        <v>18</v>
      </c>
      <c r="Z41" s="21">
        <v>32</v>
      </c>
      <c r="AA41" s="22">
        <v>10</v>
      </c>
      <c r="AB41" s="21">
        <v>32</v>
      </c>
      <c r="AC41" s="22">
        <v>6</v>
      </c>
      <c r="AD41" s="21">
        <v>32</v>
      </c>
      <c r="AE41" s="56">
        <v>10</v>
      </c>
      <c r="AF41" s="21">
        <v>32</v>
      </c>
      <c r="AG41" s="56">
        <v>10</v>
      </c>
      <c r="AH41" s="21">
        <v>32</v>
      </c>
      <c r="AI41" s="56">
        <v>105</v>
      </c>
      <c r="AJ41" s="21">
        <v>32</v>
      </c>
      <c r="AK41" s="56">
        <v>10</v>
      </c>
      <c r="AL41" s="21">
        <v>32</v>
      </c>
      <c r="AM41" s="56">
        <v>10</v>
      </c>
      <c r="AN41" s="21">
        <v>32</v>
      </c>
      <c r="AO41" s="56">
        <v>0</v>
      </c>
      <c r="AP41" s="21">
        <v>32</v>
      </c>
      <c r="AQ41" s="56">
        <v>6</v>
      </c>
      <c r="AR41" s="21">
        <v>32</v>
      </c>
      <c r="AS41" s="56">
        <v>0</v>
      </c>
      <c r="AT41" s="21">
        <v>32</v>
      </c>
      <c r="AU41" s="56">
        <v>0</v>
      </c>
      <c r="AV41" s="21">
        <v>32</v>
      </c>
      <c r="AW41" s="56">
        <v>15</v>
      </c>
      <c r="AX41" s="21">
        <v>32</v>
      </c>
      <c r="AY41" s="56">
        <v>0</v>
      </c>
      <c r="AZ41" s="21">
        <v>32</v>
      </c>
      <c r="BA41" s="56">
        <v>10</v>
      </c>
      <c r="BB41" s="21">
        <v>32</v>
      </c>
      <c r="BC41" s="56">
        <v>0</v>
      </c>
      <c r="BD41" s="21">
        <v>32</v>
      </c>
      <c r="BE41" s="56">
        <v>0</v>
      </c>
      <c r="BF41" s="21">
        <v>32</v>
      </c>
      <c r="BG41" s="56">
        <v>10</v>
      </c>
      <c r="BH41" s="21">
        <v>32</v>
      </c>
      <c r="BI41" s="56">
        <v>12</v>
      </c>
      <c r="BJ41" s="21">
        <v>32</v>
      </c>
      <c r="BK41" s="56">
        <v>10</v>
      </c>
      <c r="BL41" s="21">
        <v>32</v>
      </c>
      <c r="BM41" s="56">
        <v>10</v>
      </c>
      <c r="BN41" s="21">
        <v>32</v>
      </c>
      <c r="BO41" s="56">
        <v>10</v>
      </c>
      <c r="BP41" s="21">
        <v>32</v>
      </c>
      <c r="BQ41" s="56">
        <v>10</v>
      </c>
      <c r="BR41" s="21">
        <v>32</v>
      </c>
      <c r="BS41" s="56">
        <v>12</v>
      </c>
      <c r="BT41" s="21">
        <v>32</v>
      </c>
      <c r="BU41" s="56">
        <v>10</v>
      </c>
      <c r="BV41" s="21">
        <v>32</v>
      </c>
      <c r="BW41" s="56">
        <v>105</v>
      </c>
      <c r="BX41" s="21">
        <v>32</v>
      </c>
      <c r="BY41" s="56">
        <v>10</v>
      </c>
      <c r="BZ41" s="21">
        <v>32</v>
      </c>
      <c r="CA41" s="56">
        <v>10</v>
      </c>
      <c r="CB41" s="21">
        <v>32</v>
      </c>
      <c r="CC41" s="56">
        <v>10</v>
      </c>
      <c r="CD41" s="21">
        <v>32</v>
      </c>
      <c r="CE41" s="56">
        <v>10</v>
      </c>
      <c r="CF41" s="21">
        <v>32</v>
      </c>
      <c r="CG41" s="56">
        <v>10</v>
      </c>
      <c r="CH41" s="21">
        <v>32</v>
      </c>
      <c r="CI41" s="56">
        <v>42</v>
      </c>
      <c r="CJ41" s="21">
        <v>32</v>
      </c>
      <c r="CK41" s="56">
        <v>0</v>
      </c>
      <c r="CL41" s="21">
        <v>32</v>
      </c>
      <c r="CM41" s="56">
        <v>17</v>
      </c>
      <c r="CN41" s="21">
        <v>32</v>
      </c>
      <c r="CO41" s="22">
        <v>21</v>
      </c>
      <c r="CP41" s="21">
        <v>32</v>
      </c>
      <c r="CQ41" s="22">
        <v>6</v>
      </c>
      <c r="CR41" s="21">
        <v>32</v>
      </c>
      <c r="CS41" s="56">
        <v>0</v>
      </c>
      <c r="CT41" s="21">
        <v>32</v>
      </c>
      <c r="CU41" s="56">
        <v>20</v>
      </c>
      <c r="CV41" s="21">
        <v>32</v>
      </c>
      <c r="CW41" s="56">
        <v>10</v>
      </c>
      <c r="CX41" s="21">
        <v>32</v>
      </c>
      <c r="CY41" s="56">
        <v>42</v>
      </c>
      <c r="CZ41" s="21">
        <v>32</v>
      </c>
      <c r="DA41" s="56">
        <v>42</v>
      </c>
      <c r="DB41" s="21">
        <v>32</v>
      </c>
      <c r="DC41" s="56">
        <v>10</v>
      </c>
      <c r="DD41" s="21">
        <v>32</v>
      </c>
      <c r="DE41" s="56">
        <v>10</v>
      </c>
      <c r="DF41" s="21">
        <v>32</v>
      </c>
      <c r="DG41" s="56">
        <v>10</v>
      </c>
      <c r="DH41" s="21">
        <v>32</v>
      </c>
      <c r="DI41" s="56">
        <v>14</v>
      </c>
      <c r="DJ41" s="21">
        <v>32</v>
      </c>
      <c r="DK41" s="56">
        <v>10</v>
      </c>
      <c r="DL41" s="21">
        <v>32</v>
      </c>
      <c r="DM41" s="56">
        <v>10</v>
      </c>
      <c r="DN41" s="21">
        <v>32</v>
      </c>
      <c r="DO41" s="56">
        <v>17</v>
      </c>
      <c r="DP41" s="21">
        <v>32</v>
      </c>
      <c r="DQ41" s="56">
        <v>12</v>
      </c>
      <c r="DR41" s="21">
        <v>32</v>
      </c>
      <c r="DS41" s="56">
        <v>0</v>
      </c>
      <c r="DT41" s="21">
        <v>32</v>
      </c>
      <c r="DU41" s="56">
        <v>10</v>
      </c>
      <c r="DV41" s="21">
        <v>32</v>
      </c>
      <c r="DW41" s="56">
        <v>42</v>
      </c>
      <c r="DX41" s="21">
        <v>32</v>
      </c>
      <c r="DY41" s="56">
        <v>6</v>
      </c>
      <c r="DZ41" s="21">
        <v>32</v>
      </c>
      <c r="EA41" s="56">
        <v>8</v>
      </c>
      <c r="EB41" s="21">
        <v>32</v>
      </c>
      <c r="EC41" s="56">
        <v>7</v>
      </c>
      <c r="ED41" s="21">
        <v>32</v>
      </c>
      <c r="EE41" s="56">
        <v>6</v>
      </c>
    </row>
    <row r="42" spans="1:135" s="10" customFormat="1" ht="15.75">
      <c r="A42" s="8"/>
      <c r="B42" s="2"/>
      <c r="C42" s="2"/>
      <c r="D42" s="8"/>
      <c r="E42" s="9"/>
      <c r="F42" s="2"/>
      <c r="G42" s="29"/>
      <c r="H42" s="42">
        <v>64</v>
      </c>
      <c r="I42" s="40">
        <v>63</v>
      </c>
      <c r="J42" s="42">
        <v>64</v>
      </c>
      <c r="K42" s="40">
        <v>36</v>
      </c>
      <c r="L42" s="42">
        <v>64</v>
      </c>
      <c r="M42" s="40">
        <v>21</v>
      </c>
      <c r="N42" s="42">
        <v>64</v>
      </c>
      <c r="O42" s="40">
        <v>12</v>
      </c>
      <c r="P42" s="42">
        <v>64</v>
      </c>
      <c r="Q42" s="40">
        <v>7</v>
      </c>
      <c r="R42" s="42">
        <v>64</v>
      </c>
      <c r="S42" s="40">
        <v>4</v>
      </c>
      <c r="T42" s="21">
        <v>64</v>
      </c>
      <c r="U42" s="22">
        <v>32</v>
      </c>
      <c r="V42" s="21">
        <v>64</v>
      </c>
      <c r="W42" s="22">
        <v>18</v>
      </c>
      <c r="X42" s="21">
        <v>64</v>
      </c>
      <c r="Y42" s="22">
        <v>11</v>
      </c>
      <c r="Z42" s="21">
        <v>64</v>
      </c>
      <c r="AA42" s="22">
        <v>6</v>
      </c>
      <c r="AB42" s="21">
        <v>64</v>
      </c>
      <c r="AC42" s="22">
        <v>4</v>
      </c>
      <c r="AD42" s="21">
        <v>64</v>
      </c>
      <c r="AE42" s="56">
        <v>6</v>
      </c>
      <c r="AF42" s="21">
        <v>64</v>
      </c>
      <c r="AG42" s="56">
        <v>6</v>
      </c>
      <c r="AH42" s="21">
        <v>64</v>
      </c>
      <c r="AI42" s="56">
        <v>70</v>
      </c>
      <c r="AJ42" s="21">
        <v>64</v>
      </c>
      <c r="AK42" s="56">
        <v>6</v>
      </c>
      <c r="AL42" s="21">
        <v>64</v>
      </c>
      <c r="AM42" s="56">
        <v>6</v>
      </c>
      <c r="AN42" s="21">
        <v>64</v>
      </c>
      <c r="AO42" s="56">
        <v>0</v>
      </c>
      <c r="AP42" s="21">
        <v>64</v>
      </c>
      <c r="AQ42" s="56">
        <v>0</v>
      </c>
      <c r="AR42" s="21">
        <v>64</v>
      </c>
      <c r="AS42" s="56">
        <v>0</v>
      </c>
      <c r="AT42" s="21">
        <v>64</v>
      </c>
      <c r="AU42" s="56">
        <v>0</v>
      </c>
      <c r="AV42" s="21">
        <v>64</v>
      </c>
      <c r="AW42" s="56">
        <v>10</v>
      </c>
      <c r="AX42" s="21">
        <v>64</v>
      </c>
      <c r="AY42" s="56">
        <v>0</v>
      </c>
      <c r="AZ42" s="21">
        <v>64</v>
      </c>
      <c r="BA42" s="56">
        <v>6</v>
      </c>
      <c r="BB42" s="21">
        <v>64</v>
      </c>
      <c r="BC42" s="56">
        <v>0</v>
      </c>
      <c r="BD42" s="21">
        <v>64</v>
      </c>
      <c r="BE42" s="56">
        <v>0</v>
      </c>
      <c r="BF42" s="21">
        <v>64</v>
      </c>
      <c r="BG42" s="56">
        <v>6</v>
      </c>
      <c r="BH42" s="21">
        <v>64</v>
      </c>
      <c r="BI42" s="56">
        <v>8</v>
      </c>
      <c r="BJ42" s="21">
        <v>64</v>
      </c>
      <c r="BK42" s="56">
        <v>6</v>
      </c>
      <c r="BL42" s="21">
        <v>64</v>
      </c>
      <c r="BM42" s="56">
        <v>6</v>
      </c>
      <c r="BN42" s="21">
        <v>64</v>
      </c>
      <c r="BO42" s="56">
        <v>6</v>
      </c>
      <c r="BP42" s="21">
        <v>64</v>
      </c>
      <c r="BQ42" s="56">
        <v>6</v>
      </c>
      <c r="BR42" s="21">
        <v>64</v>
      </c>
      <c r="BS42" s="56">
        <v>8</v>
      </c>
      <c r="BT42" s="21">
        <v>64</v>
      </c>
      <c r="BU42" s="56">
        <v>6</v>
      </c>
      <c r="BV42" s="21">
        <v>64</v>
      </c>
      <c r="BW42" s="56">
        <v>70</v>
      </c>
      <c r="BX42" s="21">
        <v>64</v>
      </c>
      <c r="BY42" s="56">
        <v>6</v>
      </c>
      <c r="BZ42" s="21">
        <v>64</v>
      </c>
      <c r="CA42" s="56">
        <v>6</v>
      </c>
      <c r="CB42" s="21">
        <v>64</v>
      </c>
      <c r="CC42" s="56">
        <v>6</v>
      </c>
      <c r="CD42" s="21">
        <v>64</v>
      </c>
      <c r="CE42" s="56">
        <v>6</v>
      </c>
      <c r="CF42" s="21">
        <v>64</v>
      </c>
      <c r="CG42" s="56">
        <v>6</v>
      </c>
      <c r="CH42" s="21">
        <v>64</v>
      </c>
      <c r="CI42" s="56">
        <v>28</v>
      </c>
      <c r="CJ42" s="21">
        <v>64</v>
      </c>
      <c r="CK42" s="56">
        <v>0</v>
      </c>
      <c r="CL42" s="21">
        <v>64</v>
      </c>
      <c r="CM42" s="56">
        <v>11</v>
      </c>
      <c r="CN42" s="21">
        <v>64</v>
      </c>
      <c r="CO42" s="22">
        <v>14</v>
      </c>
      <c r="CP42" s="21">
        <v>64</v>
      </c>
      <c r="CQ42" s="22">
        <v>0</v>
      </c>
      <c r="CR42" s="21">
        <v>64</v>
      </c>
      <c r="CS42" s="56">
        <v>0</v>
      </c>
      <c r="CT42" s="21">
        <v>64</v>
      </c>
      <c r="CU42" s="56">
        <v>13</v>
      </c>
      <c r="CV42" s="21">
        <v>64</v>
      </c>
      <c r="CW42" s="56">
        <v>6</v>
      </c>
      <c r="CX42" s="21">
        <v>64</v>
      </c>
      <c r="CY42" s="56">
        <v>28</v>
      </c>
      <c r="CZ42" s="21">
        <v>64</v>
      </c>
      <c r="DA42" s="56">
        <v>28</v>
      </c>
      <c r="DB42" s="21">
        <v>64</v>
      </c>
      <c r="DC42" s="56">
        <v>6</v>
      </c>
      <c r="DD42" s="21">
        <v>64</v>
      </c>
      <c r="DE42" s="56">
        <v>6</v>
      </c>
      <c r="DF42" s="21">
        <v>64</v>
      </c>
      <c r="DG42" s="56">
        <v>6</v>
      </c>
      <c r="DH42" s="21">
        <v>64</v>
      </c>
      <c r="DI42" s="56">
        <v>9</v>
      </c>
      <c r="DJ42" s="21">
        <v>64</v>
      </c>
      <c r="DK42" s="56">
        <v>6</v>
      </c>
      <c r="DL42" s="21">
        <v>64</v>
      </c>
      <c r="DM42" s="56">
        <v>6</v>
      </c>
      <c r="DN42" s="21">
        <v>64</v>
      </c>
      <c r="DO42" s="56">
        <v>11</v>
      </c>
      <c r="DP42" s="21">
        <v>64</v>
      </c>
      <c r="DQ42" s="56">
        <v>8</v>
      </c>
      <c r="DR42" s="21">
        <v>64</v>
      </c>
      <c r="DS42" s="56">
        <v>0</v>
      </c>
      <c r="DT42" s="21">
        <v>64</v>
      </c>
      <c r="DU42" s="56">
        <v>6</v>
      </c>
      <c r="DV42" s="21">
        <v>64</v>
      </c>
      <c r="DW42" s="56">
        <v>28</v>
      </c>
      <c r="DX42" s="21">
        <v>64</v>
      </c>
      <c r="DY42" s="56">
        <v>0</v>
      </c>
      <c r="DZ42" s="21">
        <v>64</v>
      </c>
      <c r="EA42" s="56">
        <v>0</v>
      </c>
      <c r="EB42" s="21">
        <v>64</v>
      </c>
      <c r="EC42" s="56">
        <v>0</v>
      </c>
      <c r="ED42" s="21">
        <v>64</v>
      </c>
      <c r="EE42" s="56">
        <v>0</v>
      </c>
    </row>
    <row r="43" spans="1:135" s="10" customFormat="1" ht="15.75">
      <c r="A43" s="8"/>
      <c r="B43" s="2"/>
      <c r="C43" s="2"/>
      <c r="D43" s="8"/>
      <c r="E43" s="9"/>
      <c r="F43" s="2"/>
      <c r="G43" s="29"/>
      <c r="H43" s="42">
        <v>128</v>
      </c>
      <c r="I43" s="40">
        <v>0</v>
      </c>
      <c r="J43" s="42">
        <v>128</v>
      </c>
      <c r="K43" s="40">
        <v>0</v>
      </c>
      <c r="L43" s="42">
        <v>128</v>
      </c>
      <c r="M43" s="40">
        <v>0</v>
      </c>
      <c r="N43" s="42">
        <v>128</v>
      </c>
      <c r="O43" s="40">
        <v>0</v>
      </c>
      <c r="P43" s="42">
        <v>128</v>
      </c>
      <c r="Q43" s="40">
        <v>0</v>
      </c>
      <c r="R43" s="42">
        <v>128</v>
      </c>
      <c r="S43" s="40">
        <v>0</v>
      </c>
      <c r="T43" s="21">
        <v>128</v>
      </c>
      <c r="U43" s="22">
        <v>0</v>
      </c>
      <c r="V43" s="21">
        <v>128</v>
      </c>
      <c r="W43" s="22">
        <v>0</v>
      </c>
      <c r="X43" s="21">
        <v>128</v>
      </c>
      <c r="Y43" s="22">
        <v>0</v>
      </c>
      <c r="Z43" s="21">
        <v>128</v>
      </c>
      <c r="AA43" s="22">
        <v>0</v>
      </c>
      <c r="AB43" s="21">
        <v>128</v>
      </c>
      <c r="AC43" s="22">
        <v>0</v>
      </c>
      <c r="AD43" s="21">
        <v>128</v>
      </c>
      <c r="AE43" s="56">
        <v>5</v>
      </c>
      <c r="AF43" s="21">
        <v>128</v>
      </c>
      <c r="AG43" s="56">
        <v>5</v>
      </c>
      <c r="AH43" s="21">
        <v>128</v>
      </c>
      <c r="AI43" s="56">
        <v>49</v>
      </c>
      <c r="AJ43" s="21">
        <v>128</v>
      </c>
      <c r="AK43" s="56">
        <v>5</v>
      </c>
      <c r="AL43" s="21">
        <v>128</v>
      </c>
      <c r="AM43" s="56">
        <v>5</v>
      </c>
      <c r="AN43" s="21">
        <v>128</v>
      </c>
      <c r="AO43" s="56">
        <v>0</v>
      </c>
      <c r="AP43" s="21">
        <v>128</v>
      </c>
      <c r="AQ43" s="56">
        <v>0</v>
      </c>
      <c r="AR43" s="21">
        <v>128</v>
      </c>
      <c r="AS43" s="56">
        <v>0</v>
      </c>
      <c r="AT43" s="21">
        <v>128</v>
      </c>
      <c r="AU43" s="56">
        <v>0</v>
      </c>
      <c r="AV43" s="21">
        <v>128</v>
      </c>
      <c r="AW43" s="56">
        <v>7</v>
      </c>
      <c r="AX43" s="21">
        <v>128</v>
      </c>
      <c r="AY43" s="56">
        <v>0</v>
      </c>
      <c r="AZ43" s="21">
        <v>128</v>
      </c>
      <c r="BA43" s="56">
        <v>5</v>
      </c>
      <c r="BB43" s="21">
        <v>128</v>
      </c>
      <c r="BC43" s="56">
        <v>0</v>
      </c>
      <c r="BD43" s="21">
        <v>128</v>
      </c>
      <c r="BE43" s="56">
        <v>0</v>
      </c>
      <c r="BF43" s="21">
        <v>128</v>
      </c>
      <c r="BG43" s="56">
        <v>5</v>
      </c>
      <c r="BH43" s="21">
        <v>128</v>
      </c>
      <c r="BI43" s="56">
        <v>6</v>
      </c>
      <c r="BJ43" s="21">
        <v>128</v>
      </c>
      <c r="BK43" s="56">
        <v>5</v>
      </c>
      <c r="BL43" s="21">
        <v>128</v>
      </c>
      <c r="BM43" s="56">
        <v>5</v>
      </c>
      <c r="BN43" s="21">
        <v>128</v>
      </c>
      <c r="BO43" s="56">
        <v>5</v>
      </c>
      <c r="BP43" s="21">
        <v>128</v>
      </c>
      <c r="BQ43" s="56">
        <v>5</v>
      </c>
      <c r="BR43" s="21">
        <v>128</v>
      </c>
      <c r="BS43" s="56">
        <v>6</v>
      </c>
      <c r="BT43" s="21">
        <v>128</v>
      </c>
      <c r="BU43" s="56">
        <v>5</v>
      </c>
      <c r="BV43" s="21">
        <v>128</v>
      </c>
      <c r="BW43" s="56">
        <v>49</v>
      </c>
      <c r="BX43" s="21">
        <v>128</v>
      </c>
      <c r="BY43" s="56">
        <v>5</v>
      </c>
      <c r="BZ43" s="21">
        <v>128</v>
      </c>
      <c r="CA43" s="56">
        <v>5</v>
      </c>
      <c r="CB43" s="21">
        <v>128</v>
      </c>
      <c r="CC43" s="56">
        <v>5</v>
      </c>
      <c r="CD43" s="21">
        <v>128</v>
      </c>
      <c r="CE43" s="56">
        <v>5</v>
      </c>
      <c r="CF43" s="21">
        <v>128</v>
      </c>
      <c r="CG43" s="56">
        <v>5</v>
      </c>
      <c r="CH43" s="21">
        <v>128</v>
      </c>
      <c r="CI43" s="56">
        <v>20</v>
      </c>
      <c r="CJ43" s="21">
        <v>128</v>
      </c>
      <c r="CK43" s="56">
        <v>0</v>
      </c>
      <c r="CL43" s="21">
        <v>128</v>
      </c>
      <c r="CM43" s="56">
        <v>8</v>
      </c>
      <c r="CN43" s="21">
        <v>128</v>
      </c>
      <c r="CO43" s="22">
        <v>7</v>
      </c>
      <c r="CP43" s="21">
        <v>128</v>
      </c>
      <c r="CQ43" s="22">
        <v>0</v>
      </c>
      <c r="CR43" s="21">
        <v>128</v>
      </c>
      <c r="CS43" s="56">
        <v>0</v>
      </c>
      <c r="CT43" s="21">
        <v>128</v>
      </c>
      <c r="CU43" s="56">
        <v>10</v>
      </c>
      <c r="CV43" s="21">
        <v>128</v>
      </c>
      <c r="CW43" s="56">
        <v>5</v>
      </c>
      <c r="CX43" s="21">
        <v>128</v>
      </c>
      <c r="CY43" s="56">
        <v>20</v>
      </c>
      <c r="CZ43" s="21">
        <v>128</v>
      </c>
      <c r="DA43" s="56">
        <v>20</v>
      </c>
      <c r="DB43" s="21">
        <v>128</v>
      </c>
      <c r="DC43" s="56">
        <v>5</v>
      </c>
      <c r="DD43" s="21">
        <v>128</v>
      </c>
      <c r="DE43" s="56">
        <v>5</v>
      </c>
      <c r="DF43" s="21">
        <v>128</v>
      </c>
      <c r="DG43" s="56">
        <v>5</v>
      </c>
      <c r="DH43" s="21">
        <v>128</v>
      </c>
      <c r="DI43" s="56">
        <v>6</v>
      </c>
      <c r="DJ43" s="21">
        <v>128</v>
      </c>
      <c r="DK43" s="56">
        <v>5</v>
      </c>
      <c r="DL43" s="21">
        <v>128</v>
      </c>
      <c r="DM43" s="56">
        <v>5</v>
      </c>
      <c r="DN43" s="21">
        <v>128</v>
      </c>
      <c r="DO43" s="56">
        <v>8</v>
      </c>
      <c r="DP43" s="21">
        <v>128</v>
      </c>
      <c r="DQ43" s="56">
        <v>6</v>
      </c>
      <c r="DR43" s="21">
        <v>128</v>
      </c>
      <c r="DS43" s="56">
        <v>0</v>
      </c>
      <c r="DT43" s="21">
        <v>128</v>
      </c>
      <c r="DU43" s="56">
        <v>5</v>
      </c>
      <c r="DV43" s="21">
        <v>128</v>
      </c>
      <c r="DW43" s="56">
        <v>20</v>
      </c>
      <c r="DX43" s="21">
        <v>128</v>
      </c>
      <c r="DY43" s="56">
        <v>0</v>
      </c>
      <c r="DZ43" s="21">
        <v>128</v>
      </c>
      <c r="EA43" s="56">
        <v>0</v>
      </c>
      <c r="EB43" s="21">
        <v>128</v>
      </c>
      <c r="EC43" s="56">
        <v>0</v>
      </c>
      <c r="ED43" s="21">
        <v>128</v>
      </c>
      <c r="EE43" s="56">
        <v>0</v>
      </c>
    </row>
    <row r="44" spans="1:135" s="10" customFormat="1" ht="15.75">
      <c r="A44" s="8"/>
      <c r="B44" s="2"/>
      <c r="C44" s="2"/>
      <c r="D44" s="8"/>
      <c r="E44" s="9"/>
      <c r="F44" s="2"/>
      <c r="G44" s="29"/>
      <c r="H44" s="42">
        <v>256</v>
      </c>
      <c r="I44" s="40">
        <v>0</v>
      </c>
      <c r="J44" s="42">
        <v>256</v>
      </c>
      <c r="K44" s="40">
        <v>0</v>
      </c>
      <c r="L44" s="42">
        <v>256</v>
      </c>
      <c r="M44" s="40">
        <v>0</v>
      </c>
      <c r="N44" s="42">
        <v>256</v>
      </c>
      <c r="O44" s="40">
        <v>0</v>
      </c>
      <c r="P44" s="42">
        <v>256</v>
      </c>
      <c r="Q44" s="40">
        <v>0</v>
      </c>
      <c r="R44" s="42">
        <v>256</v>
      </c>
      <c r="S44" s="40">
        <v>0</v>
      </c>
      <c r="T44" s="21">
        <v>256</v>
      </c>
      <c r="U44" s="22">
        <v>0</v>
      </c>
      <c r="V44" s="21">
        <v>256</v>
      </c>
      <c r="W44" s="22">
        <v>0</v>
      </c>
      <c r="X44" s="21">
        <v>256</v>
      </c>
      <c r="Y44" s="22">
        <v>0</v>
      </c>
      <c r="Z44" s="21">
        <v>256</v>
      </c>
      <c r="AA44" s="22">
        <v>0</v>
      </c>
      <c r="AB44" s="21">
        <v>256</v>
      </c>
      <c r="AC44" s="22">
        <v>0</v>
      </c>
      <c r="AD44" s="21">
        <v>256</v>
      </c>
      <c r="AE44" s="56">
        <v>2</v>
      </c>
      <c r="AF44" s="21">
        <v>256</v>
      </c>
      <c r="AG44" s="56">
        <v>2</v>
      </c>
      <c r="AH44" s="21">
        <v>256</v>
      </c>
      <c r="AI44" s="56">
        <v>28</v>
      </c>
      <c r="AJ44" s="21">
        <v>256</v>
      </c>
      <c r="AK44" s="56">
        <v>2</v>
      </c>
      <c r="AL44" s="21">
        <v>256</v>
      </c>
      <c r="AM44" s="56">
        <v>2</v>
      </c>
      <c r="AN44" s="21">
        <v>256</v>
      </c>
      <c r="AO44" s="56">
        <v>0</v>
      </c>
      <c r="AP44" s="21">
        <v>256</v>
      </c>
      <c r="AQ44" s="56">
        <v>0</v>
      </c>
      <c r="AR44" s="21">
        <v>256</v>
      </c>
      <c r="AS44" s="56">
        <v>0</v>
      </c>
      <c r="AT44" s="21">
        <v>256</v>
      </c>
      <c r="AU44" s="56">
        <v>0</v>
      </c>
      <c r="AV44" s="21">
        <v>256</v>
      </c>
      <c r="AW44" s="56">
        <v>4</v>
      </c>
      <c r="AX44" s="21">
        <v>256</v>
      </c>
      <c r="AY44" s="56">
        <v>0</v>
      </c>
      <c r="AZ44" s="21">
        <v>256</v>
      </c>
      <c r="BA44" s="56">
        <v>2</v>
      </c>
      <c r="BB44" s="21">
        <v>256</v>
      </c>
      <c r="BC44" s="56">
        <v>0</v>
      </c>
      <c r="BD44" s="21">
        <v>256</v>
      </c>
      <c r="BE44" s="56">
        <v>0</v>
      </c>
      <c r="BF44" s="21">
        <v>256</v>
      </c>
      <c r="BG44" s="56">
        <v>2</v>
      </c>
      <c r="BH44" s="21">
        <v>256</v>
      </c>
      <c r="BI44" s="56">
        <v>3</v>
      </c>
      <c r="BJ44" s="21">
        <v>256</v>
      </c>
      <c r="BK44" s="56">
        <v>2</v>
      </c>
      <c r="BL44" s="21">
        <v>256</v>
      </c>
      <c r="BM44" s="56">
        <v>2</v>
      </c>
      <c r="BN44" s="21">
        <v>256</v>
      </c>
      <c r="BO44" s="56">
        <v>2</v>
      </c>
      <c r="BP44" s="21">
        <v>256</v>
      </c>
      <c r="BQ44" s="56">
        <v>2</v>
      </c>
      <c r="BR44" s="21">
        <v>256</v>
      </c>
      <c r="BS44" s="56">
        <v>3</v>
      </c>
      <c r="BT44" s="21">
        <v>256</v>
      </c>
      <c r="BU44" s="56">
        <v>2</v>
      </c>
      <c r="BV44" s="21">
        <v>256</v>
      </c>
      <c r="BW44" s="56">
        <v>28</v>
      </c>
      <c r="BX44" s="21">
        <v>256</v>
      </c>
      <c r="BY44" s="56">
        <v>2</v>
      </c>
      <c r="BZ44" s="21">
        <v>256</v>
      </c>
      <c r="CA44" s="56">
        <v>2</v>
      </c>
      <c r="CB44" s="21">
        <v>256</v>
      </c>
      <c r="CC44" s="56">
        <v>2</v>
      </c>
      <c r="CD44" s="21">
        <v>256</v>
      </c>
      <c r="CE44" s="56">
        <v>2</v>
      </c>
      <c r="CF44" s="21">
        <v>256</v>
      </c>
      <c r="CG44" s="56">
        <v>2</v>
      </c>
      <c r="CH44" s="21">
        <v>256</v>
      </c>
      <c r="CI44" s="56">
        <v>11</v>
      </c>
      <c r="CJ44" s="21">
        <v>256</v>
      </c>
      <c r="CK44" s="56">
        <v>0</v>
      </c>
      <c r="CL44" s="21">
        <v>256</v>
      </c>
      <c r="CM44" s="56">
        <v>4</v>
      </c>
      <c r="CN44" s="21">
        <v>256</v>
      </c>
      <c r="CO44" s="22">
        <v>0</v>
      </c>
      <c r="CP44" s="21">
        <v>256</v>
      </c>
      <c r="CQ44" s="22">
        <v>0</v>
      </c>
      <c r="CR44" s="21">
        <v>256</v>
      </c>
      <c r="CS44" s="56">
        <v>0</v>
      </c>
      <c r="CT44" s="21">
        <v>256</v>
      </c>
      <c r="CU44" s="56">
        <v>5</v>
      </c>
      <c r="CV44" s="21">
        <v>256</v>
      </c>
      <c r="CW44" s="56">
        <v>2</v>
      </c>
      <c r="CX44" s="21">
        <v>256</v>
      </c>
      <c r="CY44" s="56">
        <v>11</v>
      </c>
      <c r="CZ44" s="21">
        <v>256</v>
      </c>
      <c r="DA44" s="56">
        <v>11</v>
      </c>
      <c r="DB44" s="21">
        <v>256</v>
      </c>
      <c r="DC44" s="56">
        <v>2</v>
      </c>
      <c r="DD44" s="21">
        <v>256</v>
      </c>
      <c r="DE44" s="56">
        <v>2</v>
      </c>
      <c r="DF44" s="21">
        <v>256</v>
      </c>
      <c r="DG44" s="56">
        <v>2</v>
      </c>
      <c r="DH44" s="21">
        <v>256</v>
      </c>
      <c r="DI44" s="56">
        <v>3</v>
      </c>
      <c r="DJ44" s="21">
        <v>256</v>
      </c>
      <c r="DK44" s="56">
        <v>2</v>
      </c>
      <c r="DL44" s="21">
        <v>256</v>
      </c>
      <c r="DM44" s="56">
        <v>2</v>
      </c>
      <c r="DN44" s="21">
        <v>256</v>
      </c>
      <c r="DO44" s="56">
        <v>4</v>
      </c>
      <c r="DP44" s="21">
        <v>256</v>
      </c>
      <c r="DQ44" s="56">
        <v>3</v>
      </c>
      <c r="DR44" s="21">
        <v>256</v>
      </c>
      <c r="DS44" s="56">
        <v>0</v>
      </c>
      <c r="DT44" s="21">
        <v>256</v>
      </c>
      <c r="DU44" s="56">
        <v>2</v>
      </c>
      <c r="DV44" s="21">
        <v>256</v>
      </c>
      <c r="DW44" s="56">
        <v>11</v>
      </c>
      <c r="DX44" s="21">
        <v>256</v>
      </c>
      <c r="DY44" s="56">
        <v>0</v>
      </c>
      <c r="DZ44" s="21">
        <v>256</v>
      </c>
      <c r="EA44" s="56">
        <v>0</v>
      </c>
      <c r="EB44" s="21">
        <v>256</v>
      </c>
      <c r="EC44" s="56">
        <v>0</v>
      </c>
      <c r="ED44" s="21">
        <v>256</v>
      </c>
      <c r="EE44" s="56">
        <v>0</v>
      </c>
    </row>
    <row r="45" spans="1:135" s="10" customFormat="1" ht="15.75">
      <c r="A45" s="8"/>
      <c r="B45" s="2"/>
      <c r="C45" s="2"/>
      <c r="D45" s="8"/>
      <c r="E45" s="9"/>
      <c r="F45" s="2"/>
      <c r="G45" s="29"/>
      <c r="H45" s="42">
        <v>512</v>
      </c>
      <c r="I45" s="40">
        <v>0</v>
      </c>
      <c r="J45" s="42">
        <v>512</v>
      </c>
      <c r="K45" s="40">
        <v>0</v>
      </c>
      <c r="L45" s="42">
        <v>512</v>
      </c>
      <c r="M45" s="40">
        <v>0</v>
      </c>
      <c r="N45" s="42">
        <v>512</v>
      </c>
      <c r="O45" s="40">
        <v>0</v>
      </c>
      <c r="P45" s="42">
        <v>512</v>
      </c>
      <c r="Q45" s="40">
        <v>0</v>
      </c>
      <c r="R45" s="42">
        <v>512</v>
      </c>
      <c r="S45" s="40">
        <v>0</v>
      </c>
      <c r="T45" s="21">
        <v>512</v>
      </c>
      <c r="U45" s="22">
        <v>0</v>
      </c>
      <c r="V45" s="21">
        <v>512</v>
      </c>
      <c r="W45" s="22">
        <v>0</v>
      </c>
      <c r="X45" s="21">
        <v>512</v>
      </c>
      <c r="Y45" s="22">
        <v>0</v>
      </c>
      <c r="Z45" s="21">
        <v>512</v>
      </c>
      <c r="AA45" s="22">
        <v>0</v>
      </c>
      <c r="AB45" s="21">
        <v>512</v>
      </c>
      <c r="AC45" s="22">
        <v>0</v>
      </c>
      <c r="AD45" s="21">
        <v>512</v>
      </c>
      <c r="AE45" s="56">
        <v>2</v>
      </c>
      <c r="AF45" s="21">
        <v>512</v>
      </c>
      <c r="AG45" s="56">
        <v>2</v>
      </c>
      <c r="AH45" s="21">
        <v>512</v>
      </c>
      <c r="AI45" s="56">
        <v>14</v>
      </c>
      <c r="AJ45" s="21">
        <v>512</v>
      </c>
      <c r="AK45" s="56">
        <v>2</v>
      </c>
      <c r="AL45" s="21">
        <v>512</v>
      </c>
      <c r="AM45" s="56">
        <v>2</v>
      </c>
      <c r="AN45" s="21">
        <v>512</v>
      </c>
      <c r="AO45" s="56">
        <v>0</v>
      </c>
      <c r="AP45" s="21">
        <v>512</v>
      </c>
      <c r="AQ45" s="56">
        <v>0</v>
      </c>
      <c r="AR45" s="21">
        <v>512</v>
      </c>
      <c r="AS45" s="56">
        <v>0</v>
      </c>
      <c r="AT45" s="21">
        <v>512</v>
      </c>
      <c r="AU45" s="56">
        <v>0</v>
      </c>
      <c r="AV45" s="21">
        <v>512</v>
      </c>
      <c r="AW45" s="56">
        <v>2</v>
      </c>
      <c r="AX45" s="21">
        <v>512</v>
      </c>
      <c r="AY45" s="56">
        <v>0</v>
      </c>
      <c r="AZ45" s="21">
        <v>512</v>
      </c>
      <c r="BA45" s="56">
        <v>2</v>
      </c>
      <c r="BB45" s="21">
        <v>512</v>
      </c>
      <c r="BC45" s="56">
        <v>0</v>
      </c>
      <c r="BD45" s="21">
        <v>512</v>
      </c>
      <c r="BE45" s="56">
        <v>0</v>
      </c>
      <c r="BF45" s="21">
        <v>512</v>
      </c>
      <c r="BG45" s="56">
        <v>2</v>
      </c>
      <c r="BH45" s="21">
        <v>512</v>
      </c>
      <c r="BI45" s="56">
        <v>2</v>
      </c>
      <c r="BJ45" s="21">
        <v>512</v>
      </c>
      <c r="BK45" s="56">
        <v>2</v>
      </c>
      <c r="BL45" s="21">
        <v>512</v>
      </c>
      <c r="BM45" s="56">
        <v>2</v>
      </c>
      <c r="BN45" s="21">
        <v>512</v>
      </c>
      <c r="BO45" s="56">
        <v>2</v>
      </c>
      <c r="BP45" s="21">
        <v>512</v>
      </c>
      <c r="BQ45" s="56">
        <v>2</v>
      </c>
      <c r="BR45" s="21">
        <v>512</v>
      </c>
      <c r="BS45" s="56">
        <v>2</v>
      </c>
      <c r="BT45" s="21">
        <v>512</v>
      </c>
      <c r="BU45" s="56">
        <v>2</v>
      </c>
      <c r="BV45" s="21">
        <v>512</v>
      </c>
      <c r="BW45" s="56">
        <v>14</v>
      </c>
      <c r="BX45" s="21">
        <v>512</v>
      </c>
      <c r="BY45" s="56">
        <v>2</v>
      </c>
      <c r="BZ45" s="21">
        <v>512</v>
      </c>
      <c r="CA45" s="56">
        <v>2</v>
      </c>
      <c r="CB45" s="21">
        <v>512</v>
      </c>
      <c r="CC45" s="56">
        <v>2</v>
      </c>
      <c r="CD45" s="21">
        <v>512</v>
      </c>
      <c r="CE45" s="56">
        <v>2</v>
      </c>
      <c r="CF45" s="21">
        <v>512</v>
      </c>
      <c r="CG45" s="56">
        <v>2</v>
      </c>
      <c r="CH45" s="21">
        <v>512</v>
      </c>
      <c r="CI45" s="56">
        <v>6</v>
      </c>
      <c r="CJ45" s="21">
        <v>512</v>
      </c>
      <c r="CK45" s="56">
        <v>0</v>
      </c>
      <c r="CL45" s="21">
        <v>512</v>
      </c>
      <c r="CM45" s="56">
        <v>2</v>
      </c>
      <c r="CN45" s="21">
        <v>512</v>
      </c>
      <c r="CO45" s="22">
        <v>0</v>
      </c>
      <c r="CP45" s="21">
        <v>512</v>
      </c>
      <c r="CQ45" s="22">
        <v>0</v>
      </c>
      <c r="CR45" s="21">
        <v>512</v>
      </c>
      <c r="CS45" s="56">
        <v>0</v>
      </c>
      <c r="CT45" s="21">
        <v>512</v>
      </c>
      <c r="CU45" s="56">
        <v>2</v>
      </c>
      <c r="CV45" s="21">
        <v>512</v>
      </c>
      <c r="CW45" s="56">
        <v>2</v>
      </c>
      <c r="CX45" s="21">
        <v>512</v>
      </c>
      <c r="CY45" s="56">
        <v>6</v>
      </c>
      <c r="CZ45" s="21">
        <v>512</v>
      </c>
      <c r="DA45" s="56">
        <v>6</v>
      </c>
      <c r="DB45" s="21">
        <v>512</v>
      </c>
      <c r="DC45" s="56">
        <v>2</v>
      </c>
      <c r="DD45" s="21">
        <v>512</v>
      </c>
      <c r="DE45" s="56">
        <v>2</v>
      </c>
      <c r="DF45" s="21">
        <v>512</v>
      </c>
      <c r="DG45" s="56">
        <v>2</v>
      </c>
      <c r="DH45" s="21">
        <v>512</v>
      </c>
      <c r="DI45" s="56">
        <v>2</v>
      </c>
      <c r="DJ45" s="21">
        <v>512</v>
      </c>
      <c r="DK45" s="56">
        <v>2</v>
      </c>
      <c r="DL45" s="21">
        <v>512</v>
      </c>
      <c r="DM45" s="56">
        <v>2</v>
      </c>
      <c r="DN45" s="21">
        <v>512</v>
      </c>
      <c r="DO45" s="56">
        <v>2</v>
      </c>
      <c r="DP45" s="21">
        <v>512</v>
      </c>
      <c r="DQ45" s="56">
        <v>2</v>
      </c>
      <c r="DR45" s="21">
        <v>512</v>
      </c>
      <c r="DS45" s="56">
        <v>0</v>
      </c>
      <c r="DT45" s="21">
        <v>512</v>
      </c>
      <c r="DU45" s="56">
        <v>2</v>
      </c>
      <c r="DV45" s="21">
        <v>512</v>
      </c>
      <c r="DW45" s="56">
        <v>6</v>
      </c>
      <c r="DX45" s="21">
        <v>512</v>
      </c>
      <c r="DY45" s="56">
        <v>0</v>
      </c>
      <c r="DZ45" s="21">
        <v>512</v>
      </c>
      <c r="EA45" s="56">
        <v>0</v>
      </c>
      <c r="EB45" s="21">
        <v>512</v>
      </c>
      <c r="EC45" s="56">
        <v>0</v>
      </c>
      <c r="ED45" s="21">
        <v>512</v>
      </c>
      <c r="EE45" s="56">
        <v>0</v>
      </c>
    </row>
    <row r="46" spans="1:135" s="10" customFormat="1" ht="16.5" thickBot="1">
      <c r="A46" s="8"/>
      <c r="B46" s="2"/>
      <c r="C46" s="2"/>
      <c r="D46" s="8"/>
      <c r="E46" s="9"/>
      <c r="F46" s="2"/>
      <c r="G46" s="29"/>
      <c r="H46" s="43">
        <v>999</v>
      </c>
      <c r="I46" s="44">
        <v>1</v>
      </c>
      <c r="J46" s="43">
        <v>999</v>
      </c>
      <c r="K46" s="44">
        <v>1</v>
      </c>
      <c r="L46" s="43">
        <v>999</v>
      </c>
      <c r="M46" s="44">
        <v>1</v>
      </c>
      <c r="N46" s="43">
        <v>999</v>
      </c>
      <c r="O46" s="44">
        <v>1</v>
      </c>
      <c r="P46" s="43">
        <v>999</v>
      </c>
      <c r="Q46" s="44">
        <v>1</v>
      </c>
      <c r="R46" s="43">
        <v>999</v>
      </c>
      <c r="S46" s="44">
        <v>1</v>
      </c>
      <c r="T46" s="45">
        <v>999</v>
      </c>
      <c r="U46" s="46">
        <v>1</v>
      </c>
      <c r="V46" s="45">
        <v>999</v>
      </c>
      <c r="W46" s="46">
        <v>1</v>
      </c>
      <c r="X46" s="45">
        <v>999</v>
      </c>
      <c r="Y46" s="46">
        <v>1</v>
      </c>
      <c r="Z46" s="45">
        <v>999</v>
      </c>
      <c r="AA46" s="46">
        <v>1</v>
      </c>
      <c r="AB46" s="45">
        <v>999</v>
      </c>
      <c r="AC46" s="46">
        <v>1</v>
      </c>
      <c r="AD46" s="45">
        <v>999</v>
      </c>
      <c r="AE46" s="57">
        <v>1</v>
      </c>
      <c r="AF46" s="45">
        <v>999</v>
      </c>
      <c r="AG46" s="57">
        <v>1</v>
      </c>
      <c r="AH46" s="45">
        <v>999</v>
      </c>
      <c r="AI46" s="57">
        <v>1</v>
      </c>
      <c r="AJ46" s="45">
        <v>999</v>
      </c>
      <c r="AK46" s="57">
        <v>1</v>
      </c>
      <c r="AL46" s="45">
        <v>999</v>
      </c>
      <c r="AM46" s="57">
        <v>1</v>
      </c>
      <c r="AN46" s="45">
        <v>999</v>
      </c>
      <c r="AO46" s="57">
        <v>0</v>
      </c>
      <c r="AP46" s="45">
        <v>999</v>
      </c>
      <c r="AQ46" s="57">
        <v>0</v>
      </c>
      <c r="AR46" s="45">
        <v>999</v>
      </c>
      <c r="AS46" s="57">
        <v>0</v>
      </c>
      <c r="AT46" s="45">
        <v>999</v>
      </c>
      <c r="AU46" s="57">
        <v>0</v>
      </c>
      <c r="AV46" s="45">
        <v>999</v>
      </c>
      <c r="AW46" s="57">
        <v>1</v>
      </c>
      <c r="AX46" s="45">
        <v>999</v>
      </c>
      <c r="AY46" s="57">
        <v>0</v>
      </c>
      <c r="AZ46" s="45">
        <v>999</v>
      </c>
      <c r="BA46" s="57">
        <v>1</v>
      </c>
      <c r="BB46" s="45">
        <v>999</v>
      </c>
      <c r="BC46" s="57">
        <v>0</v>
      </c>
      <c r="BD46" s="45">
        <v>999</v>
      </c>
      <c r="BE46" s="57">
        <v>0</v>
      </c>
      <c r="BF46" s="45">
        <v>999</v>
      </c>
      <c r="BG46" s="57">
        <v>1</v>
      </c>
      <c r="BH46" s="45">
        <v>999</v>
      </c>
      <c r="BI46" s="57">
        <v>1</v>
      </c>
      <c r="BJ46" s="45">
        <v>999</v>
      </c>
      <c r="BK46" s="57">
        <v>1</v>
      </c>
      <c r="BL46" s="45">
        <v>999</v>
      </c>
      <c r="BM46" s="57">
        <v>1</v>
      </c>
      <c r="BN46" s="45">
        <v>999</v>
      </c>
      <c r="BO46" s="57">
        <v>1</v>
      </c>
      <c r="BP46" s="45">
        <v>999</v>
      </c>
      <c r="BQ46" s="57">
        <v>1</v>
      </c>
      <c r="BR46" s="45">
        <v>999</v>
      </c>
      <c r="BS46" s="57">
        <v>1</v>
      </c>
      <c r="BT46" s="45">
        <v>999</v>
      </c>
      <c r="BU46" s="57">
        <v>1</v>
      </c>
      <c r="BV46" s="45">
        <v>999</v>
      </c>
      <c r="BW46" s="57">
        <v>1</v>
      </c>
      <c r="BX46" s="45">
        <v>999</v>
      </c>
      <c r="BY46" s="57">
        <v>1</v>
      </c>
      <c r="BZ46" s="45">
        <v>999</v>
      </c>
      <c r="CA46" s="57">
        <v>1</v>
      </c>
      <c r="CB46" s="45">
        <v>999</v>
      </c>
      <c r="CC46" s="57">
        <v>1</v>
      </c>
      <c r="CD46" s="45">
        <v>999</v>
      </c>
      <c r="CE46" s="57">
        <v>1</v>
      </c>
      <c r="CF46" s="45">
        <v>999</v>
      </c>
      <c r="CG46" s="57">
        <v>1</v>
      </c>
      <c r="CH46" s="45">
        <v>999</v>
      </c>
      <c r="CI46" s="57">
        <v>1</v>
      </c>
      <c r="CJ46" s="45">
        <v>999</v>
      </c>
      <c r="CK46" s="57">
        <v>0</v>
      </c>
      <c r="CL46" s="45">
        <v>999</v>
      </c>
      <c r="CM46" s="57">
        <v>1</v>
      </c>
      <c r="CN46" s="45">
        <v>999</v>
      </c>
      <c r="CO46" s="46">
        <v>0</v>
      </c>
      <c r="CP46" s="45">
        <v>999</v>
      </c>
      <c r="CQ46" s="46">
        <v>0</v>
      </c>
      <c r="CR46" s="45">
        <v>999</v>
      </c>
      <c r="CS46" s="57">
        <v>0</v>
      </c>
      <c r="CT46" s="45">
        <v>999</v>
      </c>
      <c r="CU46" s="57">
        <v>1</v>
      </c>
      <c r="CV46" s="45">
        <v>999</v>
      </c>
      <c r="CW46" s="57">
        <v>1</v>
      </c>
      <c r="CX46" s="45">
        <v>999</v>
      </c>
      <c r="CY46" s="57">
        <v>1</v>
      </c>
      <c r="CZ46" s="45">
        <v>999</v>
      </c>
      <c r="DA46" s="57">
        <v>1</v>
      </c>
      <c r="DB46" s="45">
        <v>999</v>
      </c>
      <c r="DC46" s="57">
        <v>1</v>
      </c>
      <c r="DD46" s="45">
        <v>999</v>
      </c>
      <c r="DE46" s="57">
        <v>1</v>
      </c>
      <c r="DF46" s="45">
        <v>999</v>
      </c>
      <c r="DG46" s="57">
        <v>1</v>
      </c>
      <c r="DH46" s="45">
        <v>999</v>
      </c>
      <c r="DI46" s="57">
        <v>1</v>
      </c>
      <c r="DJ46" s="45">
        <v>999</v>
      </c>
      <c r="DK46" s="57">
        <v>1</v>
      </c>
      <c r="DL46" s="45">
        <v>999</v>
      </c>
      <c r="DM46" s="57">
        <v>1</v>
      </c>
      <c r="DN46" s="45">
        <v>999</v>
      </c>
      <c r="DO46" s="57">
        <v>1</v>
      </c>
      <c r="DP46" s="45">
        <v>999</v>
      </c>
      <c r="DQ46" s="57">
        <v>1</v>
      </c>
      <c r="DR46" s="45">
        <v>999</v>
      </c>
      <c r="DS46" s="57">
        <v>0</v>
      </c>
      <c r="DT46" s="45">
        <v>999</v>
      </c>
      <c r="DU46" s="57">
        <v>1</v>
      </c>
      <c r="DV46" s="45">
        <v>999</v>
      </c>
      <c r="DW46" s="57">
        <v>1</v>
      </c>
      <c r="DX46" s="45">
        <v>999</v>
      </c>
      <c r="DY46" s="57">
        <v>0</v>
      </c>
      <c r="DZ46" s="45">
        <v>999</v>
      </c>
      <c r="EA46" s="57">
        <v>0</v>
      </c>
      <c r="EB46" s="45">
        <v>999</v>
      </c>
      <c r="EC46" s="57">
        <v>0</v>
      </c>
      <c r="ED46" s="45">
        <v>999</v>
      </c>
      <c r="EE46" s="57">
        <v>0</v>
      </c>
    </row>
    <row r="47" spans="1:135" s="10" customFormat="1" ht="14.25" thickBot="1">
      <c r="A47" s="47"/>
      <c r="B47" s="48"/>
      <c r="C47" s="49"/>
      <c r="D47" s="47"/>
      <c r="E47" s="58"/>
      <c r="F47" s="48"/>
      <c r="G47" s="50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</row>
    <row r="48" spans="1:135" s="63" customFormat="1">
      <c r="A48" s="47"/>
      <c r="B48" s="48"/>
      <c r="C48" s="49"/>
      <c r="D48" s="47"/>
      <c r="E48" s="58"/>
      <c r="F48" s="48"/>
      <c r="G48" s="50"/>
      <c r="H48" s="59"/>
      <c r="I48" s="60"/>
      <c r="J48" s="59"/>
      <c r="K48" s="60"/>
      <c r="L48" s="59"/>
      <c r="M48" s="60"/>
      <c r="N48" s="59"/>
      <c r="O48" s="60"/>
      <c r="P48" s="59"/>
      <c r="Q48" s="60"/>
      <c r="R48" s="59"/>
      <c r="S48" s="60"/>
      <c r="T48" s="61"/>
      <c r="U48" s="62"/>
      <c r="V48" s="61"/>
      <c r="W48" s="62"/>
      <c r="X48" s="61"/>
      <c r="Y48" s="62"/>
      <c r="Z48" s="61"/>
      <c r="AA48" s="62"/>
      <c r="AB48" s="61"/>
      <c r="AC48" s="62"/>
      <c r="AD48" s="61"/>
      <c r="AE48" s="62"/>
      <c r="AF48" s="61"/>
      <c r="AG48" s="62"/>
      <c r="AH48" s="61"/>
      <c r="AI48" s="62"/>
      <c r="AJ48" s="61"/>
      <c r="AK48" s="62"/>
      <c r="AL48" s="61"/>
      <c r="AM48" s="62"/>
      <c r="AN48" s="61"/>
      <c r="AO48" s="62"/>
      <c r="AP48" s="61"/>
      <c r="AQ48" s="62"/>
      <c r="AR48" s="61"/>
      <c r="AS48" s="62"/>
      <c r="AT48" s="61"/>
      <c r="AU48" s="62"/>
      <c r="AV48" s="61"/>
      <c r="AW48" s="62"/>
      <c r="AX48" s="61"/>
      <c r="AY48" s="62"/>
      <c r="AZ48" s="61"/>
      <c r="BA48" s="62"/>
      <c r="BB48" s="61"/>
      <c r="BC48" s="62"/>
      <c r="BD48" s="61"/>
      <c r="BE48" s="62"/>
      <c r="BF48" s="61"/>
      <c r="BG48" s="62"/>
      <c r="BH48" s="61"/>
      <c r="BI48" s="62"/>
      <c r="BJ48" s="61"/>
      <c r="BK48" s="62"/>
      <c r="BL48" s="61"/>
      <c r="BM48" s="62"/>
      <c r="BN48" s="61"/>
      <c r="BO48" s="62"/>
      <c r="BP48" s="61"/>
      <c r="BQ48" s="62"/>
      <c r="BR48" s="61"/>
      <c r="BS48" s="62"/>
      <c r="BT48" s="61"/>
      <c r="BU48" s="62"/>
      <c r="BV48" s="61"/>
      <c r="BW48" s="62"/>
      <c r="BX48" s="61"/>
      <c r="BY48" s="62"/>
      <c r="BZ48" s="61"/>
      <c r="CA48" s="62"/>
      <c r="CB48" s="61"/>
      <c r="CC48" s="62"/>
      <c r="CD48" s="61"/>
      <c r="CE48" s="62"/>
      <c r="CF48" s="61"/>
      <c r="CG48" s="62"/>
      <c r="CH48" s="61"/>
      <c r="CI48" s="62"/>
      <c r="CJ48" s="61"/>
      <c r="CK48" s="62"/>
      <c r="CL48" s="61"/>
      <c r="CM48" s="62"/>
      <c r="CN48" s="61"/>
      <c r="CO48" s="62"/>
      <c r="CP48" s="61"/>
      <c r="CQ48" s="62"/>
      <c r="CR48" s="61"/>
      <c r="CS48" s="62"/>
      <c r="CT48" s="61"/>
      <c r="CU48" s="62"/>
      <c r="CV48" s="61"/>
      <c r="CW48" s="62"/>
      <c r="CX48" s="61"/>
      <c r="CY48" s="62"/>
      <c r="CZ48" s="61"/>
      <c r="DA48" s="62"/>
      <c r="DB48" s="61"/>
      <c r="DC48" s="62"/>
      <c r="DD48" s="61"/>
      <c r="DE48" s="62"/>
      <c r="DF48" s="61"/>
      <c r="DG48" s="62"/>
      <c r="DH48" s="61"/>
      <c r="DI48" s="62"/>
      <c r="DJ48" s="61"/>
      <c r="DK48" s="62"/>
      <c r="DL48" s="61"/>
      <c r="DM48" s="62"/>
      <c r="DN48" s="61"/>
      <c r="DO48" s="62"/>
      <c r="DP48" s="61"/>
      <c r="DQ48" s="62"/>
      <c r="DR48" s="61"/>
      <c r="DS48" s="62"/>
      <c r="DT48" s="61"/>
      <c r="DU48" s="62"/>
      <c r="DV48" s="61"/>
      <c r="DW48" s="62"/>
      <c r="DX48" s="61"/>
      <c r="DY48" s="62"/>
      <c r="DZ48" s="61"/>
      <c r="EA48" s="62"/>
      <c r="EB48" s="61"/>
      <c r="EC48" s="62"/>
      <c r="ED48" s="61"/>
      <c r="EE48" s="62"/>
    </row>
    <row r="49" spans="3:3">
      <c r="C49" s="49"/>
    </row>
    <row r="50" spans="3:3">
      <c r="C50" s="49"/>
    </row>
    <row r="51" spans="3:3">
      <c r="C51" s="49"/>
    </row>
    <row r="52" spans="3:3">
      <c r="C52" s="49"/>
    </row>
  </sheetData>
  <autoFilter ref="C4:C14" xr:uid="{27B41733-52EB-4BB2-B4DD-3CA04CAA124F}"/>
  <mergeCells count="320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ED1:EE1"/>
    <mergeCell ref="H2:I2"/>
    <mergeCell ref="J2:K2"/>
    <mergeCell ref="L2:M2"/>
    <mergeCell ref="N2:O2"/>
    <mergeCell ref="P2:Q2"/>
    <mergeCell ref="R2:S2"/>
    <mergeCell ref="DL1:DM1"/>
    <mergeCell ref="DN1:DO1"/>
    <mergeCell ref="DP1:DQ1"/>
    <mergeCell ref="DR1:DS1"/>
    <mergeCell ref="DT1:DU1"/>
    <mergeCell ref="DV1:DW1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T2:U2"/>
    <mergeCell ref="V2:W2"/>
    <mergeCell ref="X2:Y2"/>
    <mergeCell ref="Z2:AA2"/>
    <mergeCell ref="AB2:AC2"/>
    <mergeCell ref="AD2:AE2"/>
    <mergeCell ref="DX1:DY1"/>
    <mergeCell ref="DZ1:EA1"/>
    <mergeCell ref="EB1:EC1"/>
    <mergeCell ref="CX1:CY1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DX2:DY2"/>
    <mergeCell ref="DZ2:EA2"/>
    <mergeCell ref="EB2:EC2"/>
    <mergeCell ref="ED2:EE2"/>
    <mergeCell ref="H3:I3"/>
    <mergeCell ref="J3:K3"/>
    <mergeCell ref="L3:M3"/>
    <mergeCell ref="N3:O3"/>
    <mergeCell ref="P3:Q3"/>
    <mergeCell ref="R3:S3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ED3:EE3"/>
    <mergeCell ref="H32:I32"/>
    <mergeCell ref="J32:K32"/>
    <mergeCell ref="L32:M32"/>
    <mergeCell ref="N32:O32"/>
    <mergeCell ref="P32:Q32"/>
    <mergeCell ref="R32:S32"/>
    <mergeCell ref="DL3:DM3"/>
    <mergeCell ref="DN3:DO3"/>
    <mergeCell ref="DP3:DQ3"/>
    <mergeCell ref="DR3:DS3"/>
    <mergeCell ref="DT3:DU3"/>
    <mergeCell ref="DV3:DW3"/>
    <mergeCell ref="CZ3:DA3"/>
    <mergeCell ref="DB3:DC3"/>
    <mergeCell ref="DD3:DE3"/>
    <mergeCell ref="DF3:DG3"/>
    <mergeCell ref="DH3:DI3"/>
    <mergeCell ref="DJ3:DK3"/>
    <mergeCell ref="CN3:CO3"/>
    <mergeCell ref="CP3:CQ3"/>
    <mergeCell ref="CR3:CS3"/>
    <mergeCell ref="CT3:CU3"/>
    <mergeCell ref="CV3:CW3"/>
    <mergeCell ref="T32:U32"/>
    <mergeCell ref="V32:W32"/>
    <mergeCell ref="X32:Y32"/>
    <mergeCell ref="Z32:AA32"/>
    <mergeCell ref="AB32:AC32"/>
    <mergeCell ref="AD32:AE32"/>
    <mergeCell ref="DX3:DY3"/>
    <mergeCell ref="DZ3:EA3"/>
    <mergeCell ref="EB3:EC3"/>
    <mergeCell ref="CX3:CY3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AR32:AS32"/>
    <mergeCell ref="AT32:AU32"/>
    <mergeCell ref="AV32:AW32"/>
    <mergeCell ref="AX32:AY32"/>
    <mergeCell ref="AZ32:BA32"/>
    <mergeCell ref="BB32:BC32"/>
    <mergeCell ref="AF32:AG32"/>
    <mergeCell ref="AH32:AI32"/>
    <mergeCell ref="AJ32:AK32"/>
    <mergeCell ref="AL32:AM32"/>
    <mergeCell ref="AN32:AO32"/>
    <mergeCell ref="AP32:AQ32"/>
    <mergeCell ref="BP32:BQ32"/>
    <mergeCell ref="BR32:BS32"/>
    <mergeCell ref="BT32:BU32"/>
    <mergeCell ref="BV32:BW32"/>
    <mergeCell ref="BX32:BY32"/>
    <mergeCell ref="BZ32:CA32"/>
    <mergeCell ref="BD32:BE32"/>
    <mergeCell ref="BF32:BG32"/>
    <mergeCell ref="BH32:BI32"/>
    <mergeCell ref="BJ32:BK32"/>
    <mergeCell ref="BL32:BM32"/>
    <mergeCell ref="BN32:BO32"/>
    <mergeCell ref="CR32:CS32"/>
    <mergeCell ref="CT32:CU32"/>
    <mergeCell ref="CV32:CW32"/>
    <mergeCell ref="CX32:CY32"/>
    <mergeCell ref="CB32:CC32"/>
    <mergeCell ref="CD32:CE32"/>
    <mergeCell ref="CF32:CG32"/>
    <mergeCell ref="CH32:CI32"/>
    <mergeCell ref="CJ32:CK32"/>
    <mergeCell ref="CL32:CM32"/>
    <mergeCell ref="DX32:DY32"/>
    <mergeCell ref="DZ32:EA32"/>
    <mergeCell ref="EB32:EC32"/>
    <mergeCell ref="ED32:EE32"/>
    <mergeCell ref="H33:I33"/>
    <mergeCell ref="J33:K33"/>
    <mergeCell ref="L33:M33"/>
    <mergeCell ref="N33:O33"/>
    <mergeCell ref="P33:Q33"/>
    <mergeCell ref="R33:S33"/>
    <mergeCell ref="DL32:DM32"/>
    <mergeCell ref="DN32:DO32"/>
    <mergeCell ref="DP32:DQ32"/>
    <mergeCell ref="DR32:DS32"/>
    <mergeCell ref="DT32:DU32"/>
    <mergeCell ref="DV32:DW32"/>
    <mergeCell ref="CZ32:DA32"/>
    <mergeCell ref="DB32:DC32"/>
    <mergeCell ref="DD32:DE32"/>
    <mergeCell ref="DF32:DG32"/>
    <mergeCell ref="DH32:DI32"/>
    <mergeCell ref="DJ32:DK32"/>
    <mergeCell ref="CN32:CO32"/>
    <mergeCell ref="CP32:CQ32"/>
    <mergeCell ref="AF33:AG33"/>
    <mergeCell ref="AH33:AI33"/>
    <mergeCell ref="AJ33:AK33"/>
    <mergeCell ref="AL33:AM33"/>
    <mergeCell ref="AN33:AO33"/>
    <mergeCell ref="AP33:AQ33"/>
    <mergeCell ref="T33:U33"/>
    <mergeCell ref="V33:W33"/>
    <mergeCell ref="X33:Y33"/>
    <mergeCell ref="Z33:AA33"/>
    <mergeCell ref="AB33:AC33"/>
    <mergeCell ref="AD33:AE33"/>
    <mergeCell ref="BD33:BE33"/>
    <mergeCell ref="BF33:BG33"/>
    <mergeCell ref="BH33:BI33"/>
    <mergeCell ref="BJ33:BK33"/>
    <mergeCell ref="BL33:BM33"/>
    <mergeCell ref="BN33:BO33"/>
    <mergeCell ref="AR33:AS33"/>
    <mergeCell ref="AT33:AU33"/>
    <mergeCell ref="AV33:AW33"/>
    <mergeCell ref="AX33:AY33"/>
    <mergeCell ref="AZ33:BA33"/>
    <mergeCell ref="BB33:BC33"/>
    <mergeCell ref="CB33:CC33"/>
    <mergeCell ref="CD33:CE33"/>
    <mergeCell ref="CF33:CG33"/>
    <mergeCell ref="CH33:CI33"/>
    <mergeCell ref="CJ33:CK33"/>
    <mergeCell ref="CL33:CM33"/>
    <mergeCell ref="BP33:BQ33"/>
    <mergeCell ref="BR33:BS33"/>
    <mergeCell ref="BT33:BU33"/>
    <mergeCell ref="BV33:BW33"/>
    <mergeCell ref="BX33:BY33"/>
    <mergeCell ref="BZ33:CA33"/>
    <mergeCell ref="CZ33:DA33"/>
    <mergeCell ref="DB33:DC33"/>
    <mergeCell ref="DD33:DE33"/>
    <mergeCell ref="DF33:DG33"/>
    <mergeCell ref="DH33:DI33"/>
    <mergeCell ref="DJ33:DK33"/>
    <mergeCell ref="CN33:CO33"/>
    <mergeCell ref="CP33:CQ33"/>
    <mergeCell ref="CR33:CS33"/>
    <mergeCell ref="CT33:CU33"/>
    <mergeCell ref="CV33:CW33"/>
    <mergeCell ref="CX33:CY33"/>
    <mergeCell ref="DX33:DY33"/>
    <mergeCell ref="DZ33:EA33"/>
    <mergeCell ref="EB33:EC33"/>
    <mergeCell ref="ED33:EE33"/>
    <mergeCell ref="DL33:DM33"/>
    <mergeCell ref="DN33:DO33"/>
    <mergeCell ref="DP33:DQ33"/>
    <mergeCell ref="DR33:DS33"/>
    <mergeCell ref="DT33:DU33"/>
    <mergeCell ref="DV33:DW33"/>
  </mergeCells>
  <phoneticPr fontId="2"/>
  <dataValidations count="1">
    <dataValidation type="list" allowBlank="1" showInputMessage="1" sqref="BB32:BE32 KX32:LA32 UT32:UW32 AEP32:AES32 AOL32:AOO32 AYH32:AYK32 BID32:BIG32 BRZ32:BSC32 CBV32:CBY32 CLR32:CLU32 CVN32:CVQ32 DFJ32:DFM32 DPF32:DPI32 DZB32:DZE32 EIX32:EJA32 EST32:ESW32 FCP32:FCS32 FML32:FMO32 FWH32:FWK32 GGD32:GGG32 GPZ32:GQC32 GZV32:GZY32 HJR32:HJU32 HTN32:HTQ32 IDJ32:IDM32 INF32:INI32 IXB32:IXE32 JGX32:JHA32 JQT32:JQW32 KAP32:KAS32 KKL32:KKO32 KUH32:KUK32 LED32:LEG32 LNZ32:LOC32 LXV32:LXY32 MHR32:MHU32 MRN32:MRQ32 NBJ32:NBM32 NLF32:NLI32 NVB32:NVE32 OEX32:OFA32 OOT32:OOW32 OYP32:OYS32 PIL32:PIO32 PSH32:PSK32 QCD32:QCG32 QLZ32:QMC32 QVV32:QVY32 RFR32:RFU32 RPN32:RPQ32 RZJ32:RZM32 SJF32:SJI32 STB32:STE32 TCX32:TDA32 TMT32:TMW32 TWP32:TWS32 UGL32:UGO32 UQH32:UQK32 VAD32:VAG32 VJZ32:VKC32 VTV32:VTY32 WDR32:WDU32 WNN32:WNQ32 WXJ32:WXM32 BB65568:BE65568 KX65568:LA65568 UT65568:UW65568 AEP65568:AES65568 AOL65568:AOO65568 AYH65568:AYK65568 BID65568:BIG65568 BRZ65568:BSC65568 CBV65568:CBY65568 CLR65568:CLU65568 CVN65568:CVQ65568 DFJ65568:DFM65568 DPF65568:DPI65568 DZB65568:DZE65568 EIX65568:EJA65568 EST65568:ESW65568 FCP65568:FCS65568 FML65568:FMO65568 FWH65568:FWK65568 GGD65568:GGG65568 GPZ65568:GQC65568 GZV65568:GZY65568 HJR65568:HJU65568 HTN65568:HTQ65568 IDJ65568:IDM65568 INF65568:INI65568 IXB65568:IXE65568 JGX65568:JHA65568 JQT65568:JQW65568 KAP65568:KAS65568 KKL65568:KKO65568 KUH65568:KUK65568 LED65568:LEG65568 LNZ65568:LOC65568 LXV65568:LXY65568 MHR65568:MHU65568 MRN65568:MRQ65568 NBJ65568:NBM65568 NLF65568:NLI65568 NVB65568:NVE65568 OEX65568:OFA65568 OOT65568:OOW65568 OYP65568:OYS65568 PIL65568:PIO65568 PSH65568:PSK65568 QCD65568:QCG65568 QLZ65568:QMC65568 QVV65568:QVY65568 RFR65568:RFU65568 RPN65568:RPQ65568 RZJ65568:RZM65568 SJF65568:SJI65568 STB65568:STE65568 TCX65568:TDA65568 TMT65568:TMW65568 TWP65568:TWS65568 UGL65568:UGO65568 UQH65568:UQK65568 VAD65568:VAG65568 VJZ65568:VKC65568 VTV65568:VTY65568 WDR65568:WDU65568 WNN65568:WNQ65568 WXJ65568:WXM65568 BB131104:BE131104 KX131104:LA131104 UT131104:UW131104 AEP131104:AES131104 AOL131104:AOO131104 AYH131104:AYK131104 BID131104:BIG131104 BRZ131104:BSC131104 CBV131104:CBY131104 CLR131104:CLU131104 CVN131104:CVQ131104 DFJ131104:DFM131104 DPF131104:DPI131104 DZB131104:DZE131104 EIX131104:EJA131104 EST131104:ESW131104 FCP131104:FCS131104 FML131104:FMO131104 FWH131104:FWK131104 GGD131104:GGG131104 GPZ131104:GQC131104 GZV131104:GZY131104 HJR131104:HJU131104 HTN131104:HTQ131104 IDJ131104:IDM131104 INF131104:INI131104 IXB131104:IXE131104 JGX131104:JHA131104 JQT131104:JQW131104 KAP131104:KAS131104 KKL131104:KKO131104 KUH131104:KUK131104 LED131104:LEG131104 LNZ131104:LOC131104 LXV131104:LXY131104 MHR131104:MHU131104 MRN131104:MRQ131104 NBJ131104:NBM131104 NLF131104:NLI131104 NVB131104:NVE131104 OEX131104:OFA131104 OOT131104:OOW131104 OYP131104:OYS131104 PIL131104:PIO131104 PSH131104:PSK131104 QCD131104:QCG131104 QLZ131104:QMC131104 QVV131104:QVY131104 RFR131104:RFU131104 RPN131104:RPQ131104 RZJ131104:RZM131104 SJF131104:SJI131104 STB131104:STE131104 TCX131104:TDA131104 TMT131104:TMW131104 TWP131104:TWS131104 UGL131104:UGO131104 UQH131104:UQK131104 VAD131104:VAG131104 VJZ131104:VKC131104 VTV131104:VTY131104 WDR131104:WDU131104 WNN131104:WNQ131104 WXJ131104:WXM131104 BB196640:BE196640 KX196640:LA196640 UT196640:UW196640 AEP196640:AES196640 AOL196640:AOO196640 AYH196640:AYK196640 BID196640:BIG196640 BRZ196640:BSC196640 CBV196640:CBY196640 CLR196640:CLU196640 CVN196640:CVQ196640 DFJ196640:DFM196640 DPF196640:DPI196640 DZB196640:DZE196640 EIX196640:EJA196640 EST196640:ESW196640 FCP196640:FCS196640 FML196640:FMO196640 FWH196640:FWK196640 GGD196640:GGG196640 GPZ196640:GQC196640 GZV196640:GZY196640 HJR196640:HJU196640 HTN196640:HTQ196640 IDJ196640:IDM196640 INF196640:INI196640 IXB196640:IXE196640 JGX196640:JHA196640 JQT196640:JQW196640 KAP196640:KAS196640 KKL196640:KKO196640 KUH196640:KUK196640 LED196640:LEG196640 LNZ196640:LOC196640 LXV196640:LXY196640 MHR196640:MHU196640 MRN196640:MRQ196640 NBJ196640:NBM196640 NLF196640:NLI196640 NVB196640:NVE196640 OEX196640:OFA196640 OOT196640:OOW196640 OYP196640:OYS196640 PIL196640:PIO196640 PSH196640:PSK196640 QCD196640:QCG196640 QLZ196640:QMC196640 QVV196640:QVY196640 RFR196640:RFU196640 RPN196640:RPQ196640 RZJ196640:RZM196640 SJF196640:SJI196640 STB196640:STE196640 TCX196640:TDA196640 TMT196640:TMW196640 TWP196640:TWS196640 UGL196640:UGO196640 UQH196640:UQK196640 VAD196640:VAG196640 VJZ196640:VKC196640 VTV196640:VTY196640 WDR196640:WDU196640 WNN196640:WNQ196640 WXJ196640:WXM196640 BB262176:BE262176 KX262176:LA262176 UT262176:UW262176 AEP262176:AES262176 AOL262176:AOO262176 AYH262176:AYK262176 BID262176:BIG262176 BRZ262176:BSC262176 CBV262176:CBY262176 CLR262176:CLU262176 CVN262176:CVQ262176 DFJ262176:DFM262176 DPF262176:DPI262176 DZB262176:DZE262176 EIX262176:EJA262176 EST262176:ESW262176 FCP262176:FCS262176 FML262176:FMO262176 FWH262176:FWK262176 GGD262176:GGG262176 GPZ262176:GQC262176 GZV262176:GZY262176 HJR262176:HJU262176 HTN262176:HTQ262176 IDJ262176:IDM262176 INF262176:INI262176 IXB262176:IXE262176 JGX262176:JHA262176 JQT262176:JQW262176 KAP262176:KAS262176 KKL262176:KKO262176 KUH262176:KUK262176 LED262176:LEG262176 LNZ262176:LOC262176 LXV262176:LXY262176 MHR262176:MHU262176 MRN262176:MRQ262176 NBJ262176:NBM262176 NLF262176:NLI262176 NVB262176:NVE262176 OEX262176:OFA262176 OOT262176:OOW262176 OYP262176:OYS262176 PIL262176:PIO262176 PSH262176:PSK262176 QCD262176:QCG262176 QLZ262176:QMC262176 QVV262176:QVY262176 RFR262176:RFU262176 RPN262176:RPQ262176 RZJ262176:RZM262176 SJF262176:SJI262176 STB262176:STE262176 TCX262176:TDA262176 TMT262176:TMW262176 TWP262176:TWS262176 UGL262176:UGO262176 UQH262176:UQK262176 VAD262176:VAG262176 VJZ262176:VKC262176 VTV262176:VTY262176 WDR262176:WDU262176 WNN262176:WNQ262176 WXJ262176:WXM262176 BB327712:BE327712 KX327712:LA327712 UT327712:UW327712 AEP327712:AES327712 AOL327712:AOO327712 AYH327712:AYK327712 BID327712:BIG327712 BRZ327712:BSC327712 CBV327712:CBY327712 CLR327712:CLU327712 CVN327712:CVQ327712 DFJ327712:DFM327712 DPF327712:DPI327712 DZB327712:DZE327712 EIX327712:EJA327712 EST327712:ESW327712 FCP327712:FCS327712 FML327712:FMO327712 FWH327712:FWK327712 GGD327712:GGG327712 GPZ327712:GQC327712 GZV327712:GZY327712 HJR327712:HJU327712 HTN327712:HTQ327712 IDJ327712:IDM327712 INF327712:INI327712 IXB327712:IXE327712 JGX327712:JHA327712 JQT327712:JQW327712 KAP327712:KAS327712 KKL327712:KKO327712 KUH327712:KUK327712 LED327712:LEG327712 LNZ327712:LOC327712 LXV327712:LXY327712 MHR327712:MHU327712 MRN327712:MRQ327712 NBJ327712:NBM327712 NLF327712:NLI327712 NVB327712:NVE327712 OEX327712:OFA327712 OOT327712:OOW327712 OYP327712:OYS327712 PIL327712:PIO327712 PSH327712:PSK327712 QCD327712:QCG327712 QLZ327712:QMC327712 QVV327712:QVY327712 RFR327712:RFU327712 RPN327712:RPQ327712 RZJ327712:RZM327712 SJF327712:SJI327712 STB327712:STE327712 TCX327712:TDA327712 TMT327712:TMW327712 TWP327712:TWS327712 UGL327712:UGO327712 UQH327712:UQK327712 VAD327712:VAG327712 VJZ327712:VKC327712 VTV327712:VTY327712 WDR327712:WDU327712 WNN327712:WNQ327712 WXJ327712:WXM327712 BB393248:BE393248 KX393248:LA393248 UT393248:UW393248 AEP393248:AES393248 AOL393248:AOO393248 AYH393248:AYK393248 BID393248:BIG393248 BRZ393248:BSC393248 CBV393248:CBY393248 CLR393248:CLU393248 CVN393248:CVQ393248 DFJ393248:DFM393248 DPF393248:DPI393248 DZB393248:DZE393248 EIX393248:EJA393248 EST393248:ESW393248 FCP393248:FCS393248 FML393248:FMO393248 FWH393248:FWK393248 GGD393248:GGG393248 GPZ393248:GQC393248 GZV393248:GZY393248 HJR393248:HJU393248 HTN393248:HTQ393248 IDJ393248:IDM393248 INF393248:INI393248 IXB393248:IXE393248 JGX393248:JHA393248 JQT393248:JQW393248 KAP393248:KAS393248 KKL393248:KKO393248 KUH393248:KUK393248 LED393248:LEG393248 LNZ393248:LOC393248 LXV393248:LXY393248 MHR393248:MHU393248 MRN393248:MRQ393248 NBJ393248:NBM393248 NLF393248:NLI393248 NVB393248:NVE393248 OEX393248:OFA393248 OOT393248:OOW393248 OYP393248:OYS393248 PIL393248:PIO393248 PSH393248:PSK393248 QCD393248:QCG393248 QLZ393248:QMC393248 QVV393248:QVY393248 RFR393248:RFU393248 RPN393248:RPQ393248 RZJ393248:RZM393248 SJF393248:SJI393248 STB393248:STE393248 TCX393248:TDA393248 TMT393248:TMW393248 TWP393248:TWS393248 UGL393248:UGO393248 UQH393248:UQK393248 VAD393248:VAG393248 VJZ393248:VKC393248 VTV393248:VTY393248 WDR393248:WDU393248 WNN393248:WNQ393248 WXJ393248:WXM393248 BB458784:BE458784 KX458784:LA458784 UT458784:UW458784 AEP458784:AES458784 AOL458784:AOO458784 AYH458784:AYK458784 BID458784:BIG458784 BRZ458784:BSC458784 CBV458784:CBY458784 CLR458784:CLU458784 CVN458784:CVQ458784 DFJ458784:DFM458784 DPF458784:DPI458784 DZB458784:DZE458784 EIX458784:EJA458784 EST458784:ESW458784 FCP458784:FCS458784 FML458784:FMO458784 FWH458784:FWK458784 GGD458784:GGG458784 GPZ458784:GQC458784 GZV458784:GZY458784 HJR458784:HJU458784 HTN458784:HTQ458784 IDJ458784:IDM458784 INF458784:INI458784 IXB458784:IXE458784 JGX458784:JHA458784 JQT458784:JQW458784 KAP458784:KAS458784 KKL458784:KKO458784 KUH458784:KUK458784 LED458784:LEG458784 LNZ458784:LOC458784 LXV458784:LXY458784 MHR458784:MHU458784 MRN458784:MRQ458784 NBJ458784:NBM458784 NLF458784:NLI458784 NVB458784:NVE458784 OEX458784:OFA458784 OOT458784:OOW458784 OYP458784:OYS458784 PIL458784:PIO458784 PSH458784:PSK458784 QCD458784:QCG458784 QLZ458784:QMC458784 QVV458784:QVY458784 RFR458784:RFU458784 RPN458784:RPQ458784 RZJ458784:RZM458784 SJF458784:SJI458784 STB458784:STE458784 TCX458784:TDA458784 TMT458784:TMW458784 TWP458784:TWS458784 UGL458784:UGO458784 UQH458784:UQK458784 VAD458784:VAG458784 VJZ458784:VKC458784 VTV458784:VTY458784 WDR458784:WDU458784 WNN458784:WNQ458784 WXJ458784:WXM458784 BB524320:BE524320 KX524320:LA524320 UT524320:UW524320 AEP524320:AES524320 AOL524320:AOO524320 AYH524320:AYK524320 BID524320:BIG524320 BRZ524320:BSC524320 CBV524320:CBY524320 CLR524320:CLU524320 CVN524320:CVQ524320 DFJ524320:DFM524320 DPF524320:DPI524320 DZB524320:DZE524320 EIX524320:EJA524320 EST524320:ESW524320 FCP524320:FCS524320 FML524320:FMO524320 FWH524320:FWK524320 GGD524320:GGG524320 GPZ524320:GQC524320 GZV524320:GZY524320 HJR524320:HJU524320 HTN524320:HTQ524320 IDJ524320:IDM524320 INF524320:INI524320 IXB524320:IXE524320 JGX524320:JHA524320 JQT524320:JQW524320 KAP524320:KAS524320 KKL524320:KKO524320 KUH524320:KUK524320 LED524320:LEG524320 LNZ524320:LOC524320 LXV524320:LXY524320 MHR524320:MHU524320 MRN524320:MRQ524320 NBJ524320:NBM524320 NLF524320:NLI524320 NVB524320:NVE524320 OEX524320:OFA524320 OOT524320:OOW524320 OYP524320:OYS524320 PIL524320:PIO524320 PSH524320:PSK524320 QCD524320:QCG524320 QLZ524320:QMC524320 QVV524320:QVY524320 RFR524320:RFU524320 RPN524320:RPQ524320 RZJ524320:RZM524320 SJF524320:SJI524320 STB524320:STE524320 TCX524320:TDA524320 TMT524320:TMW524320 TWP524320:TWS524320 UGL524320:UGO524320 UQH524320:UQK524320 VAD524320:VAG524320 VJZ524320:VKC524320 VTV524320:VTY524320 WDR524320:WDU524320 WNN524320:WNQ524320 WXJ524320:WXM524320 BB589856:BE589856 KX589856:LA589856 UT589856:UW589856 AEP589856:AES589856 AOL589856:AOO589856 AYH589856:AYK589856 BID589856:BIG589856 BRZ589856:BSC589856 CBV589856:CBY589856 CLR589856:CLU589856 CVN589856:CVQ589856 DFJ589856:DFM589856 DPF589856:DPI589856 DZB589856:DZE589856 EIX589856:EJA589856 EST589856:ESW589856 FCP589856:FCS589856 FML589856:FMO589856 FWH589856:FWK589856 GGD589856:GGG589856 GPZ589856:GQC589856 GZV589856:GZY589856 HJR589856:HJU589856 HTN589856:HTQ589856 IDJ589856:IDM589856 INF589856:INI589856 IXB589856:IXE589856 JGX589856:JHA589856 JQT589856:JQW589856 KAP589856:KAS589856 KKL589856:KKO589856 KUH589856:KUK589856 LED589856:LEG589856 LNZ589856:LOC589856 LXV589856:LXY589856 MHR589856:MHU589856 MRN589856:MRQ589856 NBJ589856:NBM589856 NLF589856:NLI589856 NVB589856:NVE589856 OEX589856:OFA589856 OOT589856:OOW589856 OYP589856:OYS589856 PIL589856:PIO589856 PSH589856:PSK589856 QCD589856:QCG589856 QLZ589856:QMC589856 QVV589856:QVY589856 RFR589856:RFU589856 RPN589856:RPQ589856 RZJ589856:RZM589856 SJF589856:SJI589856 STB589856:STE589856 TCX589856:TDA589856 TMT589856:TMW589856 TWP589856:TWS589856 UGL589856:UGO589856 UQH589856:UQK589856 VAD589856:VAG589856 VJZ589856:VKC589856 VTV589856:VTY589856 WDR589856:WDU589856 WNN589856:WNQ589856 WXJ589856:WXM589856 BB655392:BE655392 KX655392:LA655392 UT655392:UW655392 AEP655392:AES655392 AOL655392:AOO655392 AYH655392:AYK655392 BID655392:BIG655392 BRZ655392:BSC655392 CBV655392:CBY655392 CLR655392:CLU655392 CVN655392:CVQ655392 DFJ655392:DFM655392 DPF655392:DPI655392 DZB655392:DZE655392 EIX655392:EJA655392 EST655392:ESW655392 FCP655392:FCS655392 FML655392:FMO655392 FWH655392:FWK655392 GGD655392:GGG655392 GPZ655392:GQC655392 GZV655392:GZY655392 HJR655392:HJU655392 HTN655392:HTQ655392 IDJ655392:IDM655392 INF655392:INI655392 IXB655392:IXE655392 JGX655392:JHA655392 JQT655392:JQW655392 KAP655392:KAS655392 KKL655392:KKO655392 KUH655392:KUK655392 LED655392:LEG655392 LNZ655392:LOC655392 LXV655392:LXY655392 MHR655392:MHU655392 MRN655392:MRQ655392 NBJ655392:NBM655392 NLF655392:NLI655392 NVB655392:NVE655392 OEX655392:OFA655392 OOT655392:OOW655392 OYP655392:OYS655392 PIL655392:PIO655392 PSH655392:PSK655392 QCD655392:QCG655392 QLZ655392:QMC655392 QVV655392:QVY655392 RFR655392:RFU655392 RPN655392:RPQ655392 RZJ655392:RZM655392 SJF655392:SJI655392 STB655392:STE655392 TCX655392:TDA655392 TMT655392:TMW655392 TWP655392:TWS655392 UGL655392:UGO655392 UQH655392:UQK655392 VAD655392:VAG655392 VJZ655392:VKC655392 VTV655392:VTY655392 WDR655392:WDU655392 WNN655392:WNQ655392 WXJ655392:WXM655392 BB720928:BE720928 KX720928:LA720928 UT720928:UW720928 AEP720928:AES720928 AOL720928:AOO720928 AYH720928:AYK720928 BID720928:BIG720928 BRZ720928:BSC720928 CBV720928:CBY720928 CLR720928:CLU720928 CVN720928:CVQ720928 DFJ720928:DFM720928 DPF720928:DPI720928 DZB720928:DZE720928 EIX720928:EJA720928 EST720928:ESW720928 FCP720928:FCS720928 FML720928:FMO720928 FWH720928:FWK720928 GGD720928:GGG720928 GPZ720928:GQC720928 GZV720928:GZY720928 HJR720928:HJU720928 HTN720928:HTQ720928 IDJ720928:IDM720928 INF720928:INI720928 IXB720928:IXE720928 JGX720928:JHA720928 JQT720928:JQW720928 KAP720928:KAS720928 KKL720928:KKO720928 KUH720928:KUK720928 LED720928:LEG720928 LNZ720928:LOC720928 LXV720928:LXY720928 MHR720928:MHU720928 MRN720928:MRQ720928 NBJ720928:NBM720928 NLF720928:NLI720928 NVB720928:NVE720928 OEX720928:OFA720928 OOT720928:OOW720928 OYP720928:OYS720928 PIL720928:PIO720928 PSH720928:PSK720928 QCD720928:QCG720928 QLZ720928:QMC720928 QVV720928:QVY720928 RFR720928:RFU720928 RPN720928:RPQ720928 RZJ720928:RZM720928 SJF720928:SJI720928 STB720928:STE720928 TCX720928:TDA720928 TMT720928:TMW720928 TWP720928:TWS720928 UGL720928:UGO720928 UQH720928:UQK720928 VAD720928:VAG720928 VJZ720928:VKC720928 VTV720928:VTY720928 WDR720928:WDU720928 WNN720928:WNQ720928 WXJ720928:WXM720928 BB786464:BE786464 KX786464:LA786464 UT786464:UW786464 AEP786464:AES786464 AOL786464:AOO786464 AYH786464:AYK786464 BID786464:BIG786464 BRZ786464:BSC786464 CBV786464:CBY786464 CLR786464:CLU786464 CVN786464:CVQ786464 DFJ786464:DFM786464 DPF786464:DPI786464 DZB786464:DZE786464 EIX786464:EJA786464 EST786464:ESW786464 FCP786464:FCS786464 FML786464:FMO786464 FWH786464:FWK786464 GGD786464:GGG786464 GPZ786464:GQC786464 GZV786464:GZY786464 HJR786464:HJU786464 HTN786464:HTQ786464 IDJ786464:IDM786464 INF786464:INI786464 IXB786464:IXE786464 JGX786464:JHA786464 JQT786464:JQW786464 KAP786464:KAS786464 KKL786464:KKO786464 KUH786464:KUK786464 LED786464:LEG786464 LNZ786464:LOC786464 LXV786464:LXY786464 MHR786464:MHU786464 MRN786464:MRQ786464 NBJ786464:NBM786464 NLF786464:NLI786464 NVB786464:NVE786464 OEX786464:OFA786464 OOT786464:OOW786464 OYP786464:OYS786464 PIL786464:PIO786464 PSH786464:PSK786464 QCD786464:QCG786464 QLZ786464:QMC786464 QVV786464:QVY786464 RFR786464:RFU786464 RPN786464:RPQ786464 RZJ786464:RZM786464 SJF786464:SJI786464 STB786464:STE786464 TCX786464:TDA786464 TMT786464:TMW786464 TWP786464:TWS786464 UGL786464:UGO786464 UQH786464:UQK786464 VAD786464:VAG786464 VJZ786464:VKC786464 VTV786464:VTY786464 WDR786464:WDU786464 WNN786464:WNQ786464 WXJ786464:WXM786464 BB852000:BE852000 KX852000:LA852000 UT852000:UW852000 AEP852000:AES852000 AOL852000:AOO852000 AYH852000:AYK852000 BID852000:BIG852000 BRZ852000:BSC852000 CBV852000:CBY852000 CLR852000:CLU852000 CVN852000:CVQ852000 DFJ852000:DFM852000 DPF852000:DPI852000 DZB852000:DZE852000 EIX852000:EJA852000 EST852000:ESW852000 FCP852000:FCS852000 FML852000:FMO852000 FWH852000:FWK852000 GGD852000:GGG852000 GPZ852000:GQC852000 GZV852000:GZY852000 HJR852000:HJU852000 HTN852000:HTQ852000 IDJ852000:IDM852000 INF852000:INI852000 IXB852000:IXE852000 JGX852000:JHA852000 JQT852000:JQW852000 KAP852000:KAS852000 KKL852000:KKO852000 KUH852000:KUK852000 LED852000:LEG852000 LNZ852000:LOC852000 LXV852000:LXY852000 MHR852000:MHU852000 MRN852000:MRQ852000 NBJ852000:NBM852000 NLF852000:NLI852000 NVB852000:NVE852000 OEX852000:OFA852000 OOT852000:OOW852000 OYP852000:OYS852000 PIL852000:PIO852000 PSH852000:PSK852000 QCD852000:QCG852000 QLZ852000:QMC852000 QVV852000:QVY852000 RFR852000:RFU852000 RPN852000:RPQ852000 RZJ852000:RZM852000 SJF852000:SJI852000 STB852000:STE852000 TCX852000:TDA852000 TMT852000:TMW852000 TWP852000:TWS852000 UGL852000:UGO852000 UQH852000:UQK852000 VAD852000:VAG852000 VJZ852000:VKC852000 VTV852000:VTY852000 WDR852000:WDU852000 WNN852000:WNQ852000 WXJ852000:WXM852000 BB917536:BE917536 KX917536:LA917536 UT917536:UW917536 AEP917536:AES917536 AOL917536:AOO917536 AYH917536:AYK917536 BID917536:BIG917536 BRZ917536:BSC917536 CBV917536:CBY917536 CLR917536:CLU917536 CVN917536:CVQ917536 DFJ917536:DFM917536 DPF917536:DPI917536 DZB917536:DZE917536 EIX917536:EJA917536 EST917536:ESW917536 FCP917536:FCS917536 FML917536:FMO917536 FWH917536:FWK917536 GGD917536:GGG917536 GPZ917536:GQC917536 GZV917536:GZY917536 HJR917536:HJU917536 HTN917536:HTQ917536 IDJ917536:IDM917536 INF917536:INI917536 IXB917536:IXE917536 JGX917536:JHA917536 JQT917536:JQW917536 KAP917536:KAS917536 KKL917536:KKO917536 KUH917536:KUK917536 LED917536:LEG917536 LNZ917536:LOC917536 LXV917536:LXY917536 MHR917536:MHU917536 MRN917536:MRQ917536 NBJ917536:NBM917536 NLF917536:NLI917536 NVB917536:NVE917536 OEX917536:OFA917536 OOT917536:OOW917536 OYP917536:OYS917536 PIL917536:PIO917536 PSH917536:PSK917536 QCD917536:QCG917536 QLZ917536:QMC917536 QVV917536:QVY917536 RFR917536:RFU917536 RPN917536:RPQ917536 RZJ917536:RZM917536 SJF917536:SJI917536 STB917536:STE917536 TCX917536:TDA917536 TMT917536:TMW917536 TWP917536:TWS917536 UGL917536:UGO917536 UQH917536:UQK917536 VAD917536:VAG917536 VJZ917536:VKC917536 VTV917536:VTY917536 WDR917536:WDU917536 WNN917536:WNQ917536 WXJ917536:WXM917536 BB983072:BE983072 KX983072:LA983072 UT983072:UW983072 AEP983072:AES983072 AOL983072:AOO983072 AYH983072:AYK983072 BID983072:BIG983072 BRZ983072:BSC983072 CBV983072:CBY983072 CLR983072:CLU983072 CVN983072:CVQ983072 DFJ983072:DFM983072 DPF983072:DPI983072 DZB983072:DZE983072 EIX983072:EJA983072 EST983072:ESW983072 FCP983072:FCS983072 FML983072:FMO983072 FWH983072:FWK983072 GGD983072:GGG983072 GPZ983072:GQC983072 GZV983072:GZY983072 HJR983072:HJU983072 HTN983072:HTQ983072 IDJ983072:IDM983072 INF983072:INI983072 IXB983072:IXE983072 JGX983072:JHA983072 JQT983072:JQW983072 KAP983072:KAS983072 KKL983072:KKO983072 KUH983072:KUK983072 LED983072:LEG983072 LNZ983072:LOC983072 LXV983072:LXY983072 MHR983072:MHU983072 MRN983072:MRQ983072 NBJ983072:NBM983072 NLF983072:NLI983072 NVB983072:NVE983072 OEX983072:OFA983072 OOT983072:OOW983072 OYP983072:OYS983072 PIL983072:PIO983072 PSH983072:PSK983072 QCD983072:QCG983072 QLZ983072:QMC983072 QVV983072:QVY983072 RFR983072:RFU983072 RPN983072:RPQ983072 RZJ983072:RZM983072 SJF983072:SJI983072 STB983072:STE983072 TCX983072:TDA983072 TMT983072:TMW983072 TWP983072:TWS983072 UGL983072:UGO983072 UQH983072:UQK983072 VAD983072:VAG983072 VJZ983072:VKC983072 VTV983072:VTY983072 WDR983072:WDU983072 WNN983072:WNQ983072 WXJ983072:WXM983072 H32:AS32 JD32:KO32 SZ32:UK32 ACV32:AEG32 AMR32:AOC32 AWN32:AXY32 BGJ32:BHU32 BQF32:BRQ32 CAB32:CBM32 CJX32:CLI32 CTT32:CVE32 DDP32:DFA32 DNL32:DOW32 DXH32:DYS32 EHD32:EIO32 EQZ32:ESK32 FAV32:FCG32 FKR32:FMC32 FUN32:FVY32 GEJ32:GFU32 GOF32:GPQ32 GYB32:GZM32 HHX32:HJI32 HRT32:HTE32 IBP32:IDA32 ILL32:IMW32 IVH32:IWS32 JFD32:JGO32 JOZ32:JQK32 JYV32:KAG32 KIR32:KKC32 KSN32:KTY32 LCJ32:LDU32 LMF32:LNQ32 LWB32:LXM32 MFX32:MHI32 MPT32:MRE32 MZP32:NBA32 NJL32:NKW32 NTH32:NUS32 ODD32:OEO32 OMZ32:OOK32 OWV32:OYG32 PGR32:PIC32 PQN32:PRY32 QAJ32:QBU32 QKF32:QLQ32 QUB32:QVM32 RDX32:RFI32 RNT32:RPE32 RXP32:RZA32 SHL32:SIW32 SRH32:SSS32 TBD32:TCO32 TKZ32:TMK32 TUV32:TWG32 UER32:UGC32 UON32:UPY32 UYJ32:UZU32 VIF32:VJQ32 VSB32:VTM32 WBX32:WDI32 WLT32:WNE32 WVP32:WXA32 H65568:AS65568 JD65568:KO65568 SZ65568:UK65568 ACV65568:AEG65568 AMR65568:AOC65568 AWN65568:AXY65568 BGJ65568:BHU65568 BQF65568:BRQ65568 CAB65568:CBM65568 CJX65568:CLI65568 CTT65568:CVE65568 DDP65568:DFA65568 DNL65568:DOW65568 DXH65568:DYS65568 EHD65568:EIO65568 EQZ65568:ESK65568 FAV65568:FCG65568 FKR65568:FMC65568 FUN65568:FVY65568 GEJ65568:GFU65568 GOF65568:GPQ65568 GYB65568:GZM65568 HHX65568:HJI65568 HRT65568:HTE65568 IBP65568:IDA65568 ILL65568:IMW65568 IVH65568:IWS65568 JFD65568:JGO65568 JOZ65568:JQK65568 JYV65568:KAG65568 KIR65568:KKC65568 KSN65568:KTY65568 LCJ65568:LDU65568 LMF65568:LNQ65568 LWB65568:LXM65568 MFX65568:MHI65568 MPT65568:MRE65568 MZP65568:NBA65568 NJL65568:NKW65568 NTH65568:NUS65568 ODD65568:OEO65568 OMZ65568:OOK65568 OWV65568:OYG65568 PGR65568:PIC65568 PQN65568:PRY65568 QAJ65568:QBU65568 QKF65568:QLQ65568 QUB65568:QVM65568 RDX65568:RFI65568 RNT65568:RPE65568 RXP65568:RZA65568 SHL65568:SIW65568 SRH65568:SSS65568 TBD65568:TCO65568 TKZ65568:TMK65568 TUV65568:TWG65568 UER65568:UGC65568 UON65568:UPY65568 UYJ65568:UZU65568 VIF65568:VJQ65568 VSB65568:VTM65568 WBX65568:WDI65568 WLT65568:WNE65568 WVP65568:WXA65568 H131104:AS131104 JD131104:KO131104 SZ131104:UK131104 ACV131104:AEG131104 AMR131104:AOC131104 AWN131104:AXY131104 BGJ131104:BHU131104 BQF131104:BRQ131104 CAB131104:CBM131104 CJX131104:CLI131104 CTT131104:CVE131104 DDP131104:DFA131104 DNL131104:DOW131104 DXH131104:DYS131104 EHD131104:EIO131104 EQZ131104:ESK131104 FAV131104:FCG131104 FKR131104:FMC131104 FUN131104:FVY131104 GEJ131104:GFU131104 GOF131104:GPQ131104 GYB131104:GZM131104 HHX131104:HJI131104 HRT131104:HTE131104 IBP131104:IDA131104 ILL131104:IMW131104 IVH131104:IWS131104 JFD131104:JGO131104 JOZ131104:JQK131104 JYV131104:KAG131104 KIR131104:KKC131104 KSN131104:KTY131104 LCJ131104:LDU131104 LMF131104:LNQ131104 LWB131104:LXM131104 MFX131104:MHI131104 MPT131104:MRE131104 MZP131104:NBA131104 NJL131104:NKW131104 NTH131104:NUS131104 ODD131104:OEO131104 OMZ131104:OOK131104 OWV131104:OYG131104 PGR131104:PIC131104 PQN131104:PRY131104 QAJ131104:QBU131104 QKF131104:QLQ131104 QUB131104:QVM131104 RDX131104:RFI131104 RNT131104:RPE131104 RXP131104:RZA131104 SHL131104:SIW131104 SRH131104:SSS131104 TBD131104:TCO131104 TKZ131104:TMK131104 TUV131104:TWG131104 UER131104:UGC131104 UON131104:UPY131104 UYJ131104:UZU131104 VIF131104:VJQ131104 VSB131104:VTM131104 WBX131104:WDI131104 WLT131104:WNE131104 WVP131104:WXA131104 H196640:AS196640 JD196640:KO196640 SZ196640:UK196640 ACV196640:AEG196640 AMR196640:AOC196640 AWN196640:AXY196640 BGJ196640:BHU196640 BQF196640:BRQ196640 CAB196640:CBM196640 CJX196640:CLI196640 CTT196640:CVE196640 DDP196640:DFA196640 DNL196640:DOW196640 DXH196640:DYS196640 EHD196640:EIO196640 EQZ196640:ESK196640 FAV196640:FCG196640 FKR196640:FMC196640 FUN196640:FVY196640 GEJ196640:GFU196640 GOF196640:GPQ196640 GYB196640:GZM196640 HHX196640:HJI196640 HRT196640:HTE196640 IBP196640:IDA196640 ILL196640:IMW196640 IVH196640:IWS196640 JFD196640:JGO196640 JOZ196640:JQK196640 JYV196640:KAG196640 KIR196640:KKC196640 KSN196640:KTY196640 LCJ196640:LDU196640 LMF196640:LNQ196640 LWB196640:LXM196640 MFX196640:MHI196640 MPT196640:MRE196640 MZP196640:NBA196640 NJL196640:NKW196640 NTH196640:NUS196640 ODD196640:OEO196640 OMZ196640:OOK196640 OWV196640:OYG196640 PGR196640:PIC196640 PQN196640:PRY196640 QAJ196640:QBU196640 QKF196640:QLQ196640 QUB196640:QVM196640 RDX196640:RFI196640 RNT196640:RPE196640 RXP196640:RZA196640 SHL196640:SIW196640 SRH196640:SSS196640 TBD196640:TCO196640 TKZ196640:TMK196640 TUV196640:TWG196640 UER196640:UGC196640 UON196640:UPY196640 UYJ196640:UZU196640 VIF196640:VJQ196640 VSB196640:VTM196640 WBX196640:WDI196640 WLT196640:WNE196640 WVP196640:WXA196640 H262176:AS262176 JD262176:KO262176 SZ262176:UK262176 ACV262176:AEG262176 AMR262176:AOC262176 AWN262176:AXY262176 BGJ262176:BHU262176 BQF262176:BRQ262176 CAB262176:CBM262176 CJX262176:CLI262176 CTT262176:CVE262176 DDP262176:DFA262176 DNL262176:DOW262176 DXH262176:DYS262176 EHD262176:EIO262176 EQZ262176:ESK262176 FAV262176:FCG262176 FKR262176:FMC262176 FUN262176:FVY262176 GEJ262176:GFU262176 GOF262176:GPQ262176 GYB262176:GZM262176 HHX262176:HJI262176 HRT262176:HTE262176 IBP262176:IDA262176 ILL262176:IMW262176 IVH262176:IWS262176 JFD262176:JGO262176 JOZ262176:JQK262176 JYV262176:KAG262176 KIR262176:KKC262176 KSN262176:KTY262176 LCJ262176:LDU262176 LMF262176:LNQ262176 LWB262176:LXM262176 MFX262176:MHI262176 MPT262176:MRE262176 MZP262176:NBA262176 NJL262176:NKW262176 NTH262176:NUS262176 ODD262176:OEO262176 OMZ262176:OOK262176 OWV262176:OYG262176 PGR262176:PIC262176 PQN262176:PRY262176 QAJ262176:QBU262176 QKF262176:QLQ262176 QUB262176:QVM262176 RDX262176:RFI262176 RNT262176:RPE262176 RXP262176:RZA262176 SHL262176:SIW262176 SRH262176:SSS262176 TBD262176:TCO262176 TKZ262176:TMK262176 TUV262176:TWG262176 UER262176:UGC262176 UON262176:UPY262176 UYJ262176:UZU262176 VIF262176:VJQ262176 VSB262176:VTM262176 WBX262176:WDI262176 WLT262176:WNE262176 WVP262176:WXA262176 H327712:AS327712 JD327712:KO327712 SZ327712:UK327712 ACV327712:AEG327712 AMR327712:AOC327712 AWN327712:AXY327712 BGJ327712:BHU327712 BQF327712:BRQ327712 CAB327712:CBM327712 CJX327712:CLI327712 CTT327712:CVE327712 DDP327712:DFA327712 DNL327712:DOW327712 DXH327712:DYS327712 EHD327712:EIO327712 EQZ327712:ESK327712 FAV327712:FCG327712 FKR327712:FMC327712 FUN327712:FVY327712 GEJ327712:GFU327712 GOF327712:GPQ327712 GYB327712:GZM327712 HHX327712:HJI327712 HRT327712:HTE327712 IBP327712:IDA327712 ILL327712:IMW327712 IVH327712:IWS327712 JFD327712:JGO327712 JOZ327712:JQK327712 JYV327712:KAG327712 KIR327712:KKC327712 KSN327712:KTY327712 LCJ327712:LDU327712 LMF327712:LNQ327712 LWB327712:LXM327712 MFX327712:MHI327712 MPT327712:MRE327712 MZP327712:NBA327712 NJL327712:NKW327712 NTH327712:NUS327712 ODD327712:OEO327712 OMZ327712:OOK327712 OWV327712:OYG327712 PGR327712:PIC327712 PQN327712:PRY327712 QAJ327712:QBU327712 QKF327712:QLQ327712 QUB327712:QVM327712 RDX327712:RFI327712 RNT327712:RPE327712 RXP327712:RZA327712 SHL327712:SIW327712 SRH327712:SSS327712 TBD327712:TCO327712 TKZ327712:TMK327712 TUV327712:TWG327712 UER327712:UGC327712 UON327712:UPY327712 UYJ327712:UZU327712 VIF327712:VJQ327712 VSB327712:VTM327712 WBX327712:WDI327712 WLT327712:WNE327712 WVP327712:WXA327712 H393248:AS393248 JD393248:KO393248 SZ393248:UK393248 ACV393248:AEG393248 AMR393248:AOC393248 AWN393248:AXY393248 BGJ393248:BHU393248 BQF393248:BRQ393248 CAB393248:CBM393248 CJX393248:CLI393248 CTT393248:CVE393248 DDP393248:DFA393248 DNL393248:DOW393248 DXH393248:DYS393248 EHD393248:EIO393248 EQZ393248:ESK393248 FAV393248:FCG393248 FKR393248:FMC393248 FUN393248:FVY393248 GEJ393248:GFU393248 GOF393248:GPQ393248 GYB393248:GZM393248 HHX393248:HJI393248 HRT393248:HTE393248 IBP393248:IDA393248 ILL393248:IMW393248 IVH393248:IWS393248 JFD393248:JGO393248 JOZ393248:JQK393248 JYV393248:KAG393248 KIR393248:KKC393248 KSN393248:KTY393248 LCJ393248:LDU393248 LMF393248:LNQ393248 LWB393248:LXM393248 MFX393248:MHI393248 MPT393248:MRE393248 MZP393248:NBA393248 NJL393248:NKW393248 NTH393248:NUS393248 ODD393248:OEO393248 OMZ393248:OOK393248 OWV393248:OYG393248 PGR393248:PIC393248 PQN393248:PRY393248 QAJ393248:QBU393248 QKF393248:QLQ393248 QUB393248:QVM393248 RDX393248:RFI393248 RNT393248:RPE393248 RXP393248:RZA393248 SHL393248:SIW393248 SRH393248:SSS393248 TBD393248:TCO393248 TKZ393248:TMK393248 TUV393248:TWG393248 UER393248:UGC393248 UON393248:UPY393248 UYJ393248:UZU393248 VIF393248:VJQ393248 VSB393248:VTM393248 WBX393248:WDI393248 WLT393248:WNE393248 WVP393248:WXA393248 H458784:AS458784 JD458784:KO458784 SZ458784:UK458784 ACV458784:AEG458784 AMR458784:AOC458784 AWN458784:AXY458784 BGJ458784:BHU458784 BQF458784:BRQ458784 CAB458784:CBM458784 CJX458784:CLI458784 CTT458784:CVE458784 DDP458784:DFA458784 DNL458784:DOW458784 DXH458784:DYS458784 EHD458784:EIO458784 EQZ458784:ESK458784 FAV458784:FCG458784 FKR458784:FMC458784 FUN458784:FVY458784 GEJ458784:GFU458784 GOF458784:GPQ458784 GYB458784:GZM458784 HHX458784:HJI458784 HRT458784:HTE458784 IBP458784:IDA458784 ILL458784:IMW458784 IVH458784:IWS458784 JFD458784:JGO458784 JOZ458784:JQK458784 JYV458784:KAG458784 KIR458784:KKC458784 KSN458784:KTY458784 LCJ458784:LDU458784 LMF458784:LNQ458784 LWB458784:LXM458784 MFX458784:MHI458784 MPT458784:MRE458784 MZP458784:NBA458784 NJL458784:NKW458784 NTH458784:NUS458784 ODD458784:OEO458784 OMZ458784:OOK458784 OWV458784:OYG458784 PGR458784:PIC458784 PQN458784:PRY458784 QAJ458784:QBU458784 QKF458784:QLQ458784 QUB458784:QVM458784 RDX458784:RFI458784 RNT458784:RPE458784 RXP458784:RZA458784 SHL458784:SIW458784 SRH458784:SSS458784 TBD458784:TCO458784 TKZ458784:TMK458784 TUV458784:TWG458784 UER458784:UGC458784 UON458784:UPY458784 UYJ458784:UZU458784 VIF458784:VJQ458784 VSB458784:VTM458784 WBX458784:WDI458784 WLT458784:WNE458784 WVP458784:WXA458784 H524320:AS524320 JD524320:KO524320 SZ524320:UK524320 ACV524320:AEG524320 AMR524320:AOC524320 AWN524320:AXY524320 BGJ524320:BHU524320 BQF524320:BRQ524320 CAB524320:CBM524320 CJX524320:CLI524320 CTT524320:CVE524320 DDP524320:DFA524320 DNL524320:DOW524320 DXH524320:DYS524320 EHD524320:EIO524320 EQZ524320:ESK524320 FAV524320:FCG524320 FKR524320:FMC524320 FUN524320:FVY524320 GEJ524320:GFU524320 GOF524320:GPQ524320 GYB524320:GZM524320 HHX524320:HJI524320 HRT524320:HTE524320 IBP524320:IDA524320 ILL524320:IMW524320 IVH524320:IWS524320 JFD524320:JGO524320 JOZ524320:JQK524320 JYV524320:KAG524320 KIR524320:KKC524320 KSN524320:KTY524320 LCJ524320:LDU524320 LMF524320:LNQ524320 LWB524320:LXM524320 MFX524320:MHI524320 MPT524320:MRE524320 MZP524320:NBA524320 NJL524320:NKW524320 NTH524320:NUS524320 ODD524320:OEO524320 OMZ524320:OOK524320 OWV524320:OYG524320 PGR524320:PIC524320 PQN524320:PRY524320 QAJ524320:QBU524320 QKF524320:QLQ524320 QUB524320:QVM524320 RDX524320:RFI524320 RNT524320:RPE524320 RXP524320:RZA524320 SHL524320:SIW524320 SRH524320:SSS524320 TBD524320:TCO524320 TKZ524320:TMK524320 TUV524320:TWG524320 UER524320:UGC524320 UON524320:UPY524320 UYJ524320:UZU524320 VIF524320:VJQ524320 VSB524320:VTM524320 WBX524320:WDI524320 WLT524320:WNE524320 WVP524320:WXA524320 H589856:AS589856 JD589856:KO589856 SZ589856:UK589856 ACV589856:AEG589856 AMR589856:AOC589856 AWN589856:AXY589856 BGJ589856:BHU589856 BQF589856:BRQ589856 CAB589856:CBM589856 CJX589856:CLI589856 CTT589856:CVE589856 DDP589856:DFA589856 DNL589856:DOW589856 DXH589856:DYS589856 EHD589856:EIO589856 EQZ589856:ESK589856 FAV589856:FCG589856 FKR589856:FMC589856 FUN589856:FVY589856 GEJ589856:GFU589856 GOF589856:GPQ589856 GYB589856:GZM589856 HHX589856:HJI589856 HRT589856:HTE589856 IBP589856:IDA589856 ILL589856:IMW589856 IVH589856:IWS589856 JFD589856:JGO589856 JOZ589856:JQK589856 JYV589856:KAG589856 KIR589856:KKC589856 KSN589856:KTY589856 LCJ589856:LDU589856 LMF589856:LNQ589856 LWB589856:LXM589856 MFX589856:MHI589856 MPT589856:MRE589856 MZP589856:NBA589856 NJL589856:NKW589856 NTH589856:NUS589856 ODD589856:OEO589856 OMZ589856:OOK589856 OWV589856:OYG589856 PGR589856:PIC589856 PQN589856:PRY589856 QAJ589856:QBU589856 QKF589856:QLQ589856 QUB589856:QVM589856 RDX589856:RFI589856 RNT589856:RPE589856 RXP589856:RZA589856 SHL589856:SIW589856 SRH589856:SSS589856 TBD589856:TCO589856 TKZ589856:TMK589856 TUV589856:TWG589856 UER589856:UGC589856 UON589856:UPY589856 UYJ589856:UZU589856 VIF589856:VJQ589856 VSB589856:VTM589856 WBX589856:WDI589856 WLT589856:WNE589856 WVP589856:WXA589856 H655392:AS655392 JD655392:KO655392 SZ655392:UK655392 ACV655392:AEG655392 AMR655392:AOC655392 AWN655392:AXY655392 BGJ655392:BHU655392 BQF655392:BRQ655392 CAB655392:CBM655392 CJX655392:CLI655392 CTT655392:CVE655392 DDP655392:DFA655392 DNL655392:DOW655392 DXH655392:DYS655392 EHD655392:EIO655392 EQZ655392:ESK655392 FAV655392:FCG655392 FKR655392:FMC655392 FUN655392:FVY655392 GEJ655392:GFU655392 GOF655392:GPQ655392 GYB655392:GZM655392 HHX655392:HJI655392 HRT655392:HTE655392 IBP655392:IDA655392 ILL655392:IMW655392 IVH655392:IWS655392 JFD655392:JGO655392 JOZ655392:JQK655392 JYV655392:KAG655392 KIR655392:KKC655392 KSN655392:KTY655392 LCJ655392:LDU655392 LMF655392:LNQ655392 LWB655392:LXM655392 MFX655392:MHI655392 MPT655392:MRE655392 MZP655392:NBA655392 NJL655392:NKW655392 NTH655392:NUS655392 ODD655392:OEO655392 OMZ655392:OOK655392 OWV655392:OYG655392 PGR655392:PIC655392 PQN655392:PRY655392 QAJ655392:QBU655392 QKF655392:QLQ655392 QUB655392:QVM655392 RDX655392:RFI655392 RNT655392:RPE655392 RXP655392:RZA655392 SHL655392:SIW655392 SRH655392:SSS655392 TBD655392:TCO655392 TKZ655392:TMK655392 TUV655392:TWG655392 UER655392:UGC655392 UON655392:UPY655392 UYJ655392:UZU655392 VIF655392:VJQ655392 VSB655392:VTM655392 WBX655392:WDI655392 WLT655392:WNE655392 WVP655392:WXA655392 H720928:AS720928 JD720928:KO720928 SZ720928:UK720928 ACV720928:AEG720928 AMR720928:AOC720928 AWN720928:AXY720928 BGJ720928:BHU720928 BQF720928:BRQ720928 CAB720928:CBM720928 CJX720928:CLI720928 CTT720928:CVE720928 DDP720928:DFA720928 DNL720928:DOW720928 DXH720928:DYS720928 EHD720928:EIO720928 EQZ720928:ESK720928 FAV720928:FCG720928 FKR720928:FMC720928 FUN720928:FVY720928 GEJ720928:GFU720928 GOF720928:GPQ720928 GYB720928:GZM720928 HHX720928:HJI720928 HRT720928:HTE720928 IBP720928:IDA720928 ILL720928:IMW720928 IVH720928:IWS720928 JFD720928:JGO720928 JOZ720928:JQK720928 JYV720928:KAG720928 KIR720928:KKC720928 KSN720928:KTY720928 LCJ720928:LDU720928 LMF720928:LNQ720928 LWB720928:LXM720928 MFX720928:MHI720928 MPT720928:MRE720928 MZP720928:NBA720928 NJL720928:NKW720928 NTH720928:NUS720928 ODD720928:OEO720928 OMZ720928:OOK720928 OWV720928:OYG720928 PGR720928:PIC720928 PQN720928:PRY720928 QAJ720928:QBU720928 QKF720928:QLQ720928 QUB720928:QVM720928 RDX720928:RFI720928 RNT720928:RPE720928 RXP720928:RZA720928 SHL720928:SIW720928 SRH720928:SSS720928 TBD720928:TCO720928 TKZ720928:TMK720928 TUV720928:TWG720928 UER720928:UGC720928 UON720928:UPY720928 UYJ720928:UZU720928 VIF720928:VJQ720928 VSB720928:VTM720928 WBX720928:WDI720928 WLT720928:WNE720928 WVP720928:WXA720928 H786464:AS786464 JD786464:KO786464 SZ786464:UK786464 ACV786464:AEG786464 AMR786464:AOC786464 AWN786464:AXY786464 BGJ786464:BHU786464 BQF786464:BRQ786464 CAB786464:CBM786464 CJX786464:CLI786464 CTT786464:CVE786464 DDP786464:DFA786464 DNL786464:DOW786464 DXH786464:DYS786464 EHD786464:EIO786464 EQZ786464:ESK786464 FAV786464:FCG786464 FKR786464:FMC786464 FUN786464:FVY786464 GEJ786464:GFU786464 GOF786464:GPQ786464 GYB786464:GZM786464 HHX786464:HJI786464 HRT786464:HTE786464 IBP786464:IDA786464 ILL786464:IMW786464 IVH786464:IWS786464 JFD786464:JGO786464 JOZ786464:JQK786464 JYV786464:KAG786464 KIR786464:KKC786464 KSN786464:KTY786464 LCJ786464:LDU786464 LMF786464:LNQ786464 LWB786464:LXM786464 MFX786464:MHI786464 MPT786464:MRE786464 MZP786464:NBA786464 NJL786464:NKW786464 NTH786464:NUS786464 ODD786464:OEO786464 OMZ786464:OOK786464 OWV786464:OYG786464 PGR786464:PIC786464 PQN786464:PRY786464 QAJ786464:QBU786464 QKF786464:QLQ786464 QUB786464:QVM786464 RDX786464:RFI786464 RNT786464:RPE786464 RXP786464:RZA786464 SHL786464:SIW786464 SRH786464:SSS786464 TBD786464:TCO786464 TKZ786464:TMK786464 TUV786464:TWG786464 UER786464:UGC786464 UON786464:UPY786464 UYJ786464:UZU786464 VIF786464:VJQ786464 VSB786464:VTM786464 WBX786464:WDI786464 WLT786464:WNE786464 WVP786464:WXA786464 H852000:AS852000 JD852000:KO852000 SZ852000:UK852000 ACV852000:AEG852000 AMR852000:AOC852000 AWN852000:AXY852000 BGJ852000:BHU852000 BQF852000:BRQ852000 CAB852000:CBM852000 CJX852000:CLI852000 CTT852000:CVE852000 DDP852000:DFA852000 DNL852000:DOW852000 DXH852000:DYS852000 EHD852000:EIO852000 EQZ852000:ESK852000 FAV852000:FCG852000 FKR852000:FMC852000 FUN852000:FVY852000 GEJ852000:GFU852000 GOF852000:GPQ852000 GYB852000:GZM852000 HHX852000:HJI852000 HRT852000:HTE852000 IBP852000:IDA852000 ILL852000:IMW852000 IVH852000:IWS852000 JFD852000:JGO852000 JOZ852000:JQK852000 JYV852000:KAG852000 KIR852000:KKC852000 KSN852000:KTY852000 LCJ852000:LDU852000 LMF852000:LNQ852000 LWB852000:LXM852000 MFX852000:MHI852000 MPT852000:MRE852000 MZP852000:NBA852000 NJL852000:NKW852000 NTH852000:NUS852000 ODD852000:OEO852000 OMZ852000:OOK852000 OWV852000:OYG852000 PGR852000:PIC852000 PQN852000:PRY852000 QAJ852000:QBU852000 QKF852000:QLQ852000 QUB852000:QVM852000 RDX852000:RFI852000 RNT852000:RPE852000 RXP852000:RZA852000 SHL852000:SIW852000 SRH852000:SSS852000 TBD852000:TCO852000 TKZ852000:TMK852000 TUV852000:TWG852000 UER852000:UGC852000 UON852000:UPY852000 UYJ852000:UZU852000 VIF852000:VJQ852000 VSB852000:VTM852000 WBX852000:WDI852000 WLT852000:WNE852000 WVP852000:WXA852000 H917536:AS917536 JD917536:KO917536 SZ917536:UK917536 ACV917536:AEG917536 AMR917536:AOC917536 AWN917536:AXY917536 BGJ917536:BHU917536 BQF917536:BRQ917536 CAB917536:CBM917536 CJX917536:CLI917536 CTT917536:CVE917536 DDP917536:DFA917536 DNL917536:DOW917536 DXH917536:DYS917536 EHD917536:EIO917536 EQZ917536:ESK917536 FAV917536:FCG917536 FKR917536:FMC917536 FUN917536:FVY917536 GEJ917536:GFU917536 GOF917536:GPQ917536 GYB917536:GZM917536 HHX917536:HJI917536 HRT917536:HTE917536 IBP917536:IDA917536 ILL917536:IMW917536 IVH917536:IWS917536 JFD917536:JGO917536 JOZ917536:JQK917536 JYV917536:KAG917536 KIR917536:KKC917536 KSN917536:KTY917536 LCJ917536:LDU917536 LMF917536:LNQ917536 LWB917536:LXM917536 MFX917536:MHI917536 MPT917536:MRE917536 MZP917536:NBA917536 NJL917536:NKW917536 NTH917536:NUS917536 ODD917536:OEO917536 OMZ917536:OOK917536 OWV917536:OYG917536 PGR917536:PIC917536 PQN917536:PRY917536 QAJ917536:QBU917536 QKF917536:QLQ917536 QUB917536:QVM917536 RDX917536:RFI917536 RNT917536:RPE917536 RXP917536:RZA917536 SHL917536:SIW917536 SRH917536:SSS917536 TBD917536:TCO917536 TKZ917536:TMK917536 TUV917536:TWG917536 UER917536:UGC917536 UON917536:UPY917536 UYJ917536:UZU917536 VIF917536:VJQ917536 VSB917536:VTM917536 WBX917536:WDI917536 WLT917536:WNE917536 WVP917536:WXA917536 H983072:AS983072 JD983072:KO983072 SZ983072:UK983072 ACV983072:AEG983072 AMR983072:AOC983072 AWN983072:AXY983072 BGJ983072:BHU983072 BQF983072:BRQ983072 CAB983072:CBM983072 CJX983072:CLI983072 CTT983072:CVE983072 DDP983072:DFA983072 DNL983072:DOW983072 DXH983072:DYS983072 EHD983072:EIO983072 EQZ983072:ESK983072 FAV983072:FCG983072 FKR983072:FMC983072 FUN983072:FVY983072 GEJ983072:GFU983072 GOF983072:GPQ983072 GYB983072:GZM983072 HHX983072:HJI983072 HRT983072:HTE983072 IBP983072:IDA983072 ILL983072:IMW983072 IVH983072:IWS983072 JFD983072:JGO983072 JOZ983072:JQK983072 JYV983072:KAG983072 KIR983072:KKC983072 KSN983072:KTY983072 LCJ983072:LDU983072 LMF983072:LNQ983072 LWB983072:LXM983072 MFX983072:MHI983072 MPT983072:MRE983072 MZP983072:NBA983072 NJL983072:NKW983072 NTH983072:NUS983072 ODD983072:OEO983072 OMZ983072:OOK983072 OWV983072:OYG983072 PGR983072:PIC983072 PQN983072:PRY983072 QAJ983072:QBU983072 QKF983072:QLQ983072 QUB983072:QVM983072 RDX983072:RFI983072 RNT983072:RPE983072 RXP983072:RZA983072 SHL983072:SIW983072 SRH983072:SSS983072 TBD983072:TCO983072 TKZ983072:TMK983072 TUV983072:TWG983072 UER983072:UGC983072 UON983072:UPY983072 UYJ983072:UZU983072 VIF983072:VJQ983072 VSB983072:VTM983072 WBX983072:WDI983072 WLT983072:WNE983072 WVP983072:WXA983072 H2:EE2 JD2:OA2 SZ2:XW2 ACV2:AHS2 AMR2:ARO2 AWN2:BBK2 BGJ2:BLG2 BQF2:BVC2 CAB2:CEY2 CJX2:COU2 CTT2:CYQ2 DDP2:DIM2 DNL2:DSI2 DXH2:ECE2 EHD2:EMA2 EQZ2:EVW2 FAV2:FFS2 FKR2:FPO2 FUN2:FZK2 GEJ2:GJG2 GOF2:GTC2 GYB2:HCY2 HHX2:HMU2 HRT2:HWQ2 IBP2:IGM2 ILL2:IQI2 IVH2:JAE2 JFD2:JKA2 JOZ2:JTW2 JYV2:KDS2 KIR2:KNO2 KSN2:KXK2 LCJ2:LHG2 LMF2:LRC2 LWB2:MAY2 MFX2:MKU2 MPT2:MUQ2 MZP2:NEM2 NJL2:NOI2 NTH2:NYE2 ODD2:OIA2 OMZ2:ORW2 OWV2:PBS2 PGR2:PLO2 PQN2:PVK2 QAJ2:QFG2 QKF2:QPC2 QUB2:QYY2 RDX2:RIU2 RNT2:RSQ2 RXP2:SCM2 SHL2:SMI2 SRH2:SWE2 TBD2:TGA2 TKZ2:TPW2 TUV2:TZS2 UER2:UJO2 UON2:UTK2 UYJ2:VDG2 VIF2:VNC2 VSB2:VWY2 WBX2:WGU2 WLT2:WQQ2 WVP2:XAM2 H65538:EE65538 JD65538:OA65538 SZ65538:XW65538 ACV65538:AHS65538 AMR65538:ARO65538 AWN65538:BBK65538 BGJ65538:BLG65538 BQF65538:BVC65538 CAB65538:CEY65538 CJX65538:COU65538 CTT65538:CYQ65538 DDP65538:DIM65538 DNL65538:DSI65538 DXH65538:ECE65538 EHD65538:EMA65538 EQZ65538:EVW65538 FAV65538:FFS65538 FKR65538:FPO65538 FUN65538:FZK65538 GEJ65538:GJG65538 GOF65538:GTC65538 GYB65538:HCY65538 HHX65538:HMU65538 HRT65538:HWQ65538 IBP65538:IGM65538 ILL65538:IQI65538 IVH65538:JAE65538 JFD65538:JKA65538 JOZ65538:JTW65538 JYV65538:KDS65538 KIR65538:KNO65538 KSN65538:KXK65538 LCJ65538:LHG65538 LMF65538:LRC65538 LWB65538:MAY65538 MFX65538:MKU65538 MPT65538:MUQ65538 MZP65538:NEM65538 NJL65538:NOI65538 NTH65538:NYE65538 ODD65538:OIA65538 OMZ65538:ORW65538 OWV65538:PBS65538 PGR65538:PLO65538 PQN65538:PVK65538 QAJ65538:QFG65538 QKF65538:QPC65538 QUB65538:QYY65538 RDX65538:RIU65538 RNT65538:RSQ65538 RXP65538:SCM65538 SHL65538:SMI65538 SRH65538:SWE65538 TBD65538:TGA65538 TKZ65538:TPW65538 TUV65538:TZS65538 UER65538:UJO65538 UON65538:UTK65538 UYJ65538:VDG65538 VIF65538:VNC65538 VSB65538:VWY65538 WBX65538:WGU65538 WLT65538:WQQ65538 WVP65538:XAM65538 H131074:EE131074 JD131074:OA131074 SZ131074:XW131074 ACV131074:AHS131074 AMR131074:ARO131074 AWN131074:BBK131074 BGJ131074:BLG131074 BQF131074:BVC131074 CAB131074:CEY131074 CJX131074:COU131074 CTT131074:CYQ131074 DDP131074:DIM131074 DNL131074:DSI131074 DXH131074:ECE131074 EHD131074:EMA131074 EQZ131074:EVW131074 FAV131074:FFS131074 FKR131074:FPO131074 FUN131074:FZK131074 GEJ131074:GJG131074 GOF131074:GTC131074 GYB131074:HCY131074 HHX131074:HMU131074 HRT131074:HWQ131074 IBP131074:IGM131074 ILL131074:IQI131074 IVH131074:JAE131074 JFD131074:JKA131074 JOZ131074:JTW131074 JYV131074:KDS131074 KIR131074:KNO131074 KSN131074:KXK131074 LCJ131074:LHG131074 LMF131074:LRC131074 LWB131074:MAY131074 MFX131074:MKU131074 MPT131074:MUQ131074 MZP131074:NEM131074 NJL131074:NOI131074 NTH131074:NYE131074 ODD131074:OIA131074 OMZ131074:ORW131074 OWV131074:PBS131074 PGR131074:PLO131074 PQN131074:PVK131074 QAJ131074:QFG131074 QKF131074:QPC131074 QUB131074:QYY131074 RDX131074:RIU131074 RNT131074:RSQ131074 RXP131074:SCM131074 SHL131074:SMI131074 SRH131074:SWE131074 TBD131074:TGA131074 TKZ131074:TPW131074 TUV131074:TZS131074 UER131074:UJO131074 UON131074:UTK131074 UYJ131074:VDG131074 VIF131074:VNC131074 VSB131074:VWY131074 WBX131074:WGU131074 WLT131074:WQQ131074 WVP131074:XAM131074 H196610:EE196610 JD196610:OA196610 SZ196610:XW196610 ACV196610:AHS196610 AMR196610:ARO196610 AWN196610:BBK196610 BGJ196610:BLG196610 BQF196610:BVC196610 CAB196610:CEY196610 CJX196610:COU196610 CTT196610:CYQ196610 DDP196610:DIM196610 DNL196610:DSI196610 DXH196610:ECE196610 EHD196610:EMA196610 EQZ196610:EVW196610 FAV196610:FFS196610 FKR196610:FPO196610 FUN196610:FZK196610 GEJ196610:GJG196610 GOF196610:GTC196610 GYB196610:HCY196610 HHX196610:HMU196610 HRT196610:HWQ196610 IBP196610:IGM196610 ILL196610:IQI196610 IVH196610:JAE196610 JFD196610:JKA196610 JOZ196610:JTW196610 JYV196610:KDS196610 KIR196610:KNO196610 KSN196610:KXK196610 LCJ196610:LHG196610 LMF196610:LRC196610 LWB196610:MAY196610 MFX196610:MKU196610 MPT196610:MUQ196610 MZP196610:NEM196610 NJL196610:NOI196610 NTH196610:NYE196610 ODD196610:OIA196610 OMZ196610:ORW196610 OWV196610:PBS196610 PGR196610:PLO196610 PQN196610:PVK196610 QAJ196610:QFG196610 QKF196610:QPC196610 QUB196610:QYY196610 RDX196610:RIU196610 RNT196610:RSQ196610 RXP196610:SCM196610 SHL196610:SMI196610 SRH196610:SWE196610 TBD196610:TGA196610 TKZ196610:TPW196610 TUV196610:TZS196610 UER196610:UJO196610 UON196610:UTK196610 UYJ196610:VDG196610 VIF196610:VNC196610 VSB196610:VWY196610 WBX196610:WGU196610 WLT196610:WQQ196610 WVP196610:XAM196610 H262146:EE262146 JD262146:OA262146 SZ262146:XW262146 ACV262146:AHS262146 AMR262146:ARO262146 AWN262146:BBK262146 BGJ262146:BLG262146 BQF262146:BVC262146 CAB262146:CEY262146 CJX262146:COU262146 CTT262146:CYQ262146 DDP262146:DIM262146 DNL262146:DSI262146 DXH262146:ECE262146 EHD262146:EMA262146 EQZ262146:EVW262146 FAV262146:FFS262146 FKR262146:FPO262146 FUN262146:FZK262146 GEJ262146:GJG262146 GOF262146:GTC262146 GYB262146:HCY262146 HHX262146:HMU262146 HRT262146:HWQ262146 IBP262146:IGM262146 ILL262146:IQI262146 IVH262146:JAE262146 JFD262146:JKA262146 JOZ262146:JTW262146 JYV262146:KDS262146 KIR262146:KNO262146 KSN262146:KXK262146 LCJ262146:LHG262146 LMF262146:LRC262146 LWB262146:MAY262146 MFX262146:MKU262146 MPT262146:MUQ262146 MZP262146:NEM262146 NJL262146:NOI262146 NTH262146:NYE262146 ODD262146:OIA262146 OMZ262146:ORW262146 OWV262146:PBS262146 PGR262146:PLO262146 PQN262146:PVK262146 QAJ262146:QFG262146 QKF262146:QPC262146 QUB262146:QYY262146 RDX262146:RIU262146 RNT262146:RSQ262146 RXP262146:SCM262146 SHL262146:SMI262146 SRH262146:SWE262146 TBD262146:TGA262146 TKZ262146:TPW262146 TUV262146:TZS262146 UER262146:UJO262146 UON262146:UTK262146 UYJ262146:VDG262146 VIF262146:VNC262146 VSB262146:VWY262146 WBX262146:WGU262146 WLT262146:WQQ262146 WVP262146:XAM262146 H327682:EE327682 JD327682:OA327682 SZ327682:XW327682 ACV327682:AHS327682 AMR327682:ARO327682 AWN327682:BBK327682 BGJ327682:BLG327682 BQF327682:BVC327682 CAB327682:CEY327682 CJX327682:COU327682 CTT327682:CYQ327682 DDP327682:DIM327682 DNL327682:DSI327682 DXH327682:ECE327682 EHD327682:EMA327682 EQZ327682:EVW327682 FAV327682:FFS327682 FKR327682:FPO327682 FUN327682:FZK327682 GEJ327682:GJG327682 GOF327682:GTC327682 GYB327682:HCY327682 HHX327682:HMU327682 HRT327682:HWQ327682 IBP327682:IGM327682 ILL327682:IQI327682 IVH327682:JAE327682 JFD327682:JKA327682 JOZ327682:JTW327682 JYV327682:KDS327682 KIR327682:KNO327682 KSN327682:KXK327682 LCJ327682:LHG327682 LMF327682:LRC327682 LWB327682:MAY327682 MFX327682:MKU327682 MPT327682:MUQ327682 MZP327682:NEM327682 NJL327682:NOI327682 NTH327682:NYE327682 ODD327682:OIA327682 OMZ327682:ORW327682 OWV327682:PBS327682 PGR327682:PLO327682 PQN327682:PVK327682 QAJ327682:QFG327682 QKF327682:QPC327682 QUB327682:QYY327682 RDX327682:RIU327682 RNT327682:RSQ327682 RXP327682:SCM327682 SHL327682:SMI327682 SRH327682:SWE327682 TBD327682:TGA327682 TKZ327682:TPW327682 TUV327682:TZS327682 UER327682:UJO327682 UON327682:UTK327682 UYJ327682:VDG327682 VIF327682:VNC327682 VSB327682:VWY327682 WBX327682:WGU327682 WLT327682:WQQ327682 WVP327682:XAM327682 H393218:EE393218 JD393218:OA393218 SZ393218:XW393218 ACV393218:AHS393218 AMR393218:ARO393218 AWN393218:BBK393218 BGJ393218:BLG393218 BQF393218:BVC393218 CAB393218:CEY393218 CJX393218:COU393218 CTT393218:CYQ393218 DDP393218:DIM393218 DNL393218:DSI393218 DXH393218:ECE393218 EHD393218:EMA393218 EQZ393218:EVW393218 FAV393218:FFS393218 FKR393218:FPO393218 FUN393218:FZK393218 GEJ393218:GJG393218 GOF393218:GTC393218 GYB393218:HCY393218 HHX393218:HMU393218 HRT393218:HWQ393218 IBP393218:IGM393218 ILL393218:IQI393218 IVH393218:JAE393218 JFD393218:JKA393218 JOZ393218:JTW393218 JYV393218:KDS393218 KIR393218:KNO393218 KSN393218:KXK393218 LCJ393218:LHG393218 LMF393218:LRC393218 LWB393218:MAY393218 MFX393218:MKU393218 MPT393218:MUQ393218 MZP393218:NEM393218 NJL393218:NOI393218 NTH393218:NYE393218 ODD393218:OIA393218 OMZ393218:ORW393218 OWV393218:PBS393218 PGR393218:PLO393218 PQN393218:PVK393218 QAJ393218:QFG393218 QKF393218:QPC393218 QUB393218:QYY393218 RDX393218:RIU393218 RNT393218:RSQ393218 RXP393218:SCM393218 SHL393218:SMI393218 SRH393218:SWE393218 TBD393218:TGA393218 TKZ393218:TPW393218 TUV393218:TZS393218 UER393218:UJO393218 UON393218:UTK393218 UYJ393218:VDG393218 VIF393218:VNC393218 VSB393218:VWY393218 WBX393218:WGU393218 WLT393218:WQQ393218 WVP393218:XAM393218 H458754:EE458754 JD458754:OA458754 SZ458754:XW458754 ACV458754:AHS458754 AMR458754:ARO458754 AWN458754:BBK458754 BGJ458754:BLG458754 BQF458754:BVC458754 CAB458754:CEY458754 CJX458754:COU458754 CTT458754:CYQ458754 DDP458754:DIM458754 DNL458754:DSI458754 DXH458754:ECE458754 EHD458754:EMA458754 EQZ458754:EVW458754 FAV458754:FFS458754 FKR458754:FPO458754 FUN458754:FZK458754 GEJ458754:GJG458754 GOF458754:GTC458754 GYB458754:HCY458754 HHX458754:HMU458754 HRT458754:HWQ458754 IBP458754:IGM458754 ILL458754:IQI458754 IVH458754:JAE458754 JFD458754:JKA458754 JOZ458754:JTW458754 JYV458754:KDS458754 KIR458754:KNO458754 KSN458754:KXK458754 LCJ458754:LHG458754 LMF458754:LRC458754 LWB458754:MAY458754 MFX458754:MKU458754 MPT458754:MUQ458754 MZP458754:NEM458754 NJL458754:NOI458754 NTH458754:NYE458754 ODD458754:OIA458754 OMZ458754:ORW458754 OWV458754:PBS458754 PGR458754:PLO458754 PQN458754:PVK458754 QAJ458754:QFG458754 QKF458754:QPC458754 QUB458754:QYY458754 RDX458754:RIU458754 RNT458754:RSQ458754 RXP458754:SCM458754 SHL458754:SMI458754 SRH458754:SWE458754 TBD458754:TGA458754 TKZ458754:TPW458754 TUV458754:TZS458754 UER458754:UJO458754 UON458754:UTK458754 UYJ458754:VDG458754 VIF458754:VNC458754 VSB458754:VWY458754 WBX458754:WGU458754 WLT458754:WQQ458754 WVP458754:XAM458754 H524290:EE524290 JD524290:OA524290 SZ524290:XW524290 ACV524290:AHS524290 AMR524290:ARO524290 AWN524290:BBK524290 BGJ524290:BLG524290 BQF524290:BVC524290 CAB524290:CEY524290 CJX524290:COU524290 CTT524290:CYQ524290 DDP524290:DIM524290 DNL524290:DSI524290 DXH524290:ECE524290 EHD524290:EMA524290 EQZ524290:EVW524290 FAV524290:FFS524290 FKR524290:FPO524290 FUN524290:FZK524290 GEJ524290:GJG524290 GOF524290:GTC524290 GYB524290:HCY524290 HHX524290:HMU524290 HRT524290:HWQ524290 IBP524290:IGM524290 ILL524290:IQI524290 IVH524290:JAE524290 JFD524290:JKA524290 JOZ524290:JTW524290 JYV524290:KDS524290 KIR524290:KNO524290 KSN524290:KXK524290 LCJ524290:LHG524290 LMF524290:LRC524290 LWB524290:MAY524290 MFX524290:MKU524290 MPT524290:MUQ524290 MZP524290:NEM524290 NJL524290:NOI524290 NTH524290:NYE524290 ODD524290:OIA524290 OMZ524290:ORW524290 OWV524290:PBS524290 PGR524290:PLO524290 PQN524290:PVK524290 QAJ524290:QFG524290 QKF524290:QPC524290 QUB524290:QYY524290 RDX524290:RIU524290 RNT524290:RSQ524290 RXP524290:SCM524290 SHL524290:SMI524290 SRH524290:SWE524290 TBD524290:TGA524290 TKZ524290:TPW524290 TUV524290:TZS524290 UER524290:UJO524290 UON524290:UTK524290 UYJ524290:VDG524290 VIF524290:VNC524290 VSB524290:VWY524290 WBX524290:WGU524290 WLT524290:WQQ524290 WVP524290:XAM524290 H589826:EE589826 JD589826:OA589826 SZ589826:XW589826 ACV589826:AHS589826 AMR589826:ARO589826 AWN589826:BBK589826 BGJ589826:BLG589826 BQF589826:BVC589826 CAB589826:CEY589826 CJX589826:COU589826 CTT589826:CYQ589826 DDP589826:DIM589826 DNL589826:DSI589826 DXH589826:ECE589826 EHD589826:EMA589826 EQZ589826:EVW589826 FAV589826:FFS589826 FKR589826:FPO589826 FUN589826:FZK589826 GEJ589826:GJG589826 GOF589826:GTC589826 GYB589826:HCY589826 HHX589826:HMU589826 HRT589826:HWQ589826 IBP589826:IGM589826 ILL589826:IQI589826 IVH589826:JAE589826 JFD589826:JKA589826 JOZ589826:JTW589826 JYV589826:KDS589826 KIR589826:KNO589826 KSN589826:KXK589826 LCJ589826:LHG589826 LMF589826:LRC589826 LWB589826:MAY589826 MFX589826:MKU589826 MPT589826:MUQ589826 MZP589826:NEM589826 NJL589826:NOI589826 NTH589826:NYE589826 ODD589826:OIA589826 OMZ589826:ORW589826 OWV589826:PBS589826 PGR589826:PLO589826 PQN589826:PVK589826 QAJ589826:QFG589826 QKF589826:QPC589826 QUB589826:QYY589826 RDX589826:RIU589826 RNT589826:RSQ589826 RXP589826:SCM589826 SHL589826:SMI589826 SRH589826:SWE589826 TBD589826:TGA589826 TKZ589826:TPW589826 TUV589826:TZS589826 UER589826:UJO589826 UON589826:UTK589826 UYJ589826:VDG589826 VIF589826:VNC589826 VSB589826:VWY589826 WBX589826:WGU589826 WLT589826:WQQ589826 WVP589826:XAM589826 H655362:EE655362 JD655362:OA655362 SZ655362:XW655362 ACV655362:AHS655362 AMR655362:ARO655362 AWN655362:BBK655362 BGJ655362:BLG655362 BQF655362:BVC655362 CAB655362:CEY655362 CJX655362:COU655362 CTT655362:CYQ655362 DDP655362:DIM655362 DNL655362:DSI655362 DXH655362:ECE655362 EHD655362:EMA655362 EQZ655362:EVW655362 FAV655362:FFS655362 FKR655362:FPO655362 FUN655362:FZK655362 GEJ655362:GJG655362 GOF655362:GTC655362 GYB655362:HCY655362 HHX655362:HMU655362 HRT655362:HWQ655362 IBP655362:IGM655362 ILL655362:IQI655362 IVH655362:JAE655362 JFD655362:JKA655362 JOZ655362:JTW655362 JYV655362:KDS655362 KIR655362:KNO655362 KSN655362:KXK655362 LCJ655362:LHG655362 LMF655362:LRC655362 LWB655362:MAY655362 MFX655362:MKU655362 MPT655362:MUQ655362 MZP655362:NEM655362 NJL655362:NOI655362 NTH655362:NYE655362 ODD655362:OIA655362 OMZ655362:ORW655362 OWV655362:PBS655362 PGR655362:PLO655362 PQN655362:PVK655362 QAJ655362:QFG655362 QKF655362:QPC655362 QUB655362:QYY655362 RDX655362:RIU655362 RNT655362:RSQ655362 RXP655362:SCM655362 SHL655362:SMI655362 SRH655362:SWE655362 TBD655362:TGA655362 TKZ655362:TPW655362 TUV655362:TZS655362 UER655362:UJO655362 UON655362:UTK655362 UYJ655362:VDG655362 VIF655362:VNC655362 VSB655362:VWY655362 WBX655362:WGU655362 WLT655362:WQQ655362 WVP655362:XAM655362 H720898:EE720898 JD720898:OA720898 SZ720898:XW720898 ACV720898:AHS720898 AMR720898:ARO720898 AWN720898:BBK720898 BGJ720898:BLG720898 BQF720898:BVC720898 CAB720898:CEY720898 CJX720898:COU720898 CTT720898:CYQ720898 DDP720898:DIM720898 DNL720898:DSI720898 DXH720898:ECE720898 EHD720898:EMA720898 EQZ720898:EVW720898 FAV720898:FFS720898 FKR720898:FPO720898 FUN720898:FZK720898 GEJ720898:GJG720898 GOF720898:GTC720898 GYB720898:HCY720898 HHX720898:HMU720898 HRT720898:HWQ720898 IBP720898:IGM720898 ILL720898:IQI720898 IVH720898:JAE720898 JFD720898:JKA720898 JOZ720898:JTW720898 JYV720898:KDS720898 KIR720898:KNO720898 KSN720898:KXK720898 LCJ720898:LHG720898 LMF720898:LRC720898 LWB720898:MAY720898 MFX720898:MKU720898 MPT720898:MUQ720898 MZP720898:NEM720898 NJL720898:NOI720898 NTH720898:NYE720898 ODD720898:OIA720898 OMZ720898:ORW720898 OWV720898:PBS720898 PGR720898:PLO720898 PQN720898:PVK720898 QAJ720898:QFG720898 QKF720898:QPC720898 QUB720898:QYY720898 RDX720898:RIU720898 RNT720898:RSQ720898 RXP720898:SCM720898 SHL720898:SMI720898 SRH720898:SWE720898 TBD720898:TGA720898 TKZ720898:TPW720898 TUV720898:TZS720898 UER720898:UJO720898 UON720898:UTK720898 UYJ720898:VDG720898 VIF720898:VNC720898 VSB720898:VWY720898 WBX720898:WGU720898 WLT720898:WQQ720898 WVP720898:XAM720898 H786434:EE786434 JD786434:OA786434 SZ786434:XW786434 ACV786434:AHS786434 AMR786434:ARO786434 AWN786434:BBK786434 BGJ786434:BLG786434 BQF786434:BVC786434 CAB786434:CEY786434 CJX786434:COU786434 CTT786434:CYQ786434 DDP786434:DIM786434 DNL786434:DSI786434 DXH786434:ECE786434 EHD786434:EMA786434 EQZ786434:EVW786434 FAV786434:FFS786434 FKR786434:FPO786434 FUN786434:FZK786434 GEJ786434:GJG786434 GOF786434:GTC786434 GYB786434:HCY786434 HHX786434:HMU786434 HRT786434:HWQ786434 IBP786434:IGM786434 ILL786434:IQI786434 IVH786434:JAE786434 JFD786434:JKA786434 JOZ786434:JTW786434 JYV786434:KDS786434 KIR786434:KNO786434 KSN786434:KXK786434 LCJ786434:LHG786434 LMF786434:LRC786434 LWB786434:MAY786434 MFX786434:MKU786434 MPT786434:MUQ786434 MZP786434:NEM786434 NJL786434:NOI786434 NTH786434:NYE786434 ODD786434:OIA786434 OMZ786434:ORW786434 OWV786434:PBS786434 PGR786434:PLO786434 PQN786434:PVK786434 QAJ786434:QFG786434 QKF786434:QPC786434 QUB786434:QYY786434 RDX786434:RIU786434 RNT786434:RSQ786434 RXP786434:SCM786434 SHL786434:SMI786434 SRH786434:SWE786434 TBD786434:TGA786434 TKZ786434:TPW786434 TUV786434:TZS786434 UER786434:UJO786434 UON786434:UTK786434 UYJ786434:VDG786434 VIF786434:VNC786434 VSB786434:VWY786434 WBX786434:WGU786434 WLT786434:WQQ786434 WVP786434:XAM786434 H851970:EE851970 JD851970:OA851970 SZ851970:XW851970 ACV851970:AHS851970 AMR851970:ARO851970 AWN851970:BBK851970 BGJ851970:BLG851970 BQF851970:BVC851970 CAB851970:CEY851970 CJX851970:COU851970 CTT851970:CYQ851970 DDP851970:DIM851970 DNL851970:DSI851970 DXH851970:ECE851970 EHD851970:EMA851970 EQZ851970:EVW851970 FAV851970:FFS851970 FKR851970:FPO851970 FUN851970:FZK851970 GEJ851970:GJG851970 GOF851970:GTC851970 GYB851970:HCY851970 HHX851970:HMU851970 HRT851970:HWQ851970 IBP851970:IGM851970 ILL851970:IQI851970 IVH851970:JAE851970 JFD851970:JKA851970 JOZ851970:JTW851970 JYV851970:KDS851970 KIR851970:KNO851970 KSN851970:KXK851970 LCJ851970:LHG851970 LMF851970:LRC851970 LWB851970:MAY851970 MFX851970:MKU851970 MPT851970:MUQ851970 MZP851970:NEM851970 NJL851970:NOI851970 NTH851970:NYE851970 ODD851970:OIA851970 OMZ851970:ORW851970 OWV851970:PBS851970 PGR851970:PLO851970 PQN851970:PVK851970 QAJ851970:QFG851970 QKF851970:QPC851970 QUB851970:QYY851970 RDX851970:RIU851970 RNT851970:RSQ851970 RXP851970:SCM851970 SHL851970:SMI851970 SRH851970:SWE851970 TBD851970:TGA851970 TKZ851970:TPW851970 TUV851970:TZS851970 UER851970:UJO851970 UON851970:UTK851970 UYJ851970:VDG851970 VIF851970:VNC851970 VSB851970:VWY851970 WBX851970:WGU851970 WLT851970:WQQ851970 WVP851970:XAM851970 H917506:EE917506 JD917506:OA917506 SZ917506:XW917506 ACV917506:AHS917506 AMR917506:ARO917506 AWN917506:BBK917506 BGJ917506:BLG917506 BQF917506:BVC917506 CAB917506:CEY917506 CJX917506:COU917506 CTT917506:CYQ917506 DDP917506:DIM917506 DNL917506:DSI917506 DXH917506:ECE917506 EHD917506:EMA917506 EQZ917506:EVW917506 FAV917506:FFS917506 FKR917506:FPO917506 FUN917506:FZK917506 GEJ917506:GJG917506 GOF917506:GTC917506 GYB917506:HCY917506 HHX917506:HMU917506 HRT917506:HWQ917506 IBP917506:IGM917506 ILL917506:IQI917506 IVH917506:JAE917506 JFD917506:JKA917506 JOZ917506:JTW917506 JYV917506:KDS917506 KIR917506:KNO917506 KSN917506:KXK917506 LCJ917506:LHG917506 LMF917506:LRC917506 LWB917506:MAY917506 MFX917506:MKU917506 MPT917506:MUQ917506 MZP917506:NEM917506 NJL917506:NOI917506 NTH917506:NYE917506 ODD917506:OIA917506 OMZ917506:ORW917506 OWV917506:PBS917506 PGR917506:PLO917506 PQN917506:PVK917506 QAJ917506:QFG917506 QKF917506:QPC917506 QUB917506:QYY917506 RDX917506:RIU917506 RNT917506:RSQ917506 RXP917506:SCM917506 SHL917506:SMI917506 SRH917506:SWE917506 TBD917506:TGA917506 TKZ917506:TPW917506 TUV917506:TZS917506 UER917506:UJO917506 UON917506:UTK917506 UYJ917506:VDG917506 VIF917506:VNC917506 VSB917506:VWY917506 WBX917506:WGU917506 WLT917506:WQQ917506 WVP917506:XAM917506 H983042:EE983042 JD983042:OA983042 SZ983042:XW983042 ACV983042:AHS983042 AMR983042:ARO983042 AWN983042:BBK983042 BGJ983042:BLG983042 BQF983042:BVC983042 CAB983042:CEY983042 CJX983042:COU983042 CTT983042:CYQ983042 DDP983042:DIM983042 DNL983042:DSI983042 DXH983042:ECE983042 EHD983042:EMA983042 EQZ983042:EVW983042 FAV983042:FFS983042 FKR983042:FPO983042 FUN983042:FZK983042 GEJ983042:GJG983042 GOF983042:GTC983042 GYB983042:HCY983042 HHX983042:HMU983042 HRT983042:HWQ983042 IBP983042:IGM983042 ILL983042:IQI983042 IVH983042:JAE983042 JFD983042:JKA983042 JOZ983042:JTW983042 JYV983042:KDS983042 KIR983042:KNO983042 KSN983042:KXK983042 LCJ983042:LHG983042 LMF983042:LRC983042 LWB983042:MAY983042 MFX983042:MKU983042 MPT983042:MUQ983042 MZP983042:NEM983042 NJL983042:NOI983042 NTH983042:NYE983042 ODD983042:OIA983042 OMZ983042:ORW983042 OWV983042:PBS983042 PGR983042:PLO983042 PQN983042:PVK983042 QAJ983042:QFG983042 QKF983042:QPC983042 QUB983042:QYY983042 RDX983042:RIU983042 RNT983042:RSQ983042 RXP983042:SCM983042 SHL983042:SMI983042 SRH983042:SWE983042 TBD983042:TGA983042 TKZ983042:TPW983042 TUV983042:TZS983042 UER983042:UJO983042 UON983042:UTK983042 UYJ983042:VDG983042 VIF983042:VNC983042 VSB983042:VWY983042 WBX983042:WGU983042 WLT983042:WQQ983042 WVP983042:XAM983042" xr:uid="{92EE3A39-E5C2-4CFE-9E8C-A87C89ECCC3B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70866141732283472" bottom="0.31496062992125984" header="0.35433070866141736" footer="0.15748031496062992"/>
  <pageSetup paperSize="9" scale="81" fitToWidth="4" fitToHeight="0" orientation="landscape" r:id="rId1"/>
  <headerFooter alignWithMargins="0">
    <oddHeader xml:space="preserve">&amp;CＪＡＰＡＮ ＪＵＮＩＯＲ ＳＱＵＡＳＨ ＲＡＮＫＩＮＧ（ＧＩＲＬ’Ｓ　Ｕ１３）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佐野公彦</dc:creator>
  <cp:lastModifiedBy>日向孝知</cp:lastModifiedBy>
  <cp:lastPrinted>2022-06-02T02:21:02Z</cp:lastPrinted>
  <dcterms:created xsi:type="dcterms:W3CDTF">2022-05-03T08:24:04Z</dcterms:created>
  <dcterms:modified xsi:type="dcterms:W3CDTF">2022-06-02T02:21:06Z</dcterms:modified>
</cp:coreProperties>
</file>